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rati.sharepoint.com/sites/kras/Shared Documents/KRAS General Documents/KRAS 2018 Manuscript/"/>
    </mc:Choice>
  </mc:AlternateContent>
  <xr:revisionPtr revIDLastSave="7" documentId="8_{A595687C-6C36-4BDD-B4B2-625B3F812B1E}" xr6:coauthVersionLast="41" xr6:coauthVersionMax="43" xr10:uidLastSave="{640A74B5-F746-4FCA-83A8-3A57163E9A91}"/>
  <bookViews>
    <workbookView xWindow="-120" yWindow="-120" windowWidth="29040" windowHeight="17640" xr2:uid="{00000000-000D-0000-FFFF-FFFF00000000}"/>
  </bookViews>
  <sheets>
    <sheet name="Raw data" sheetId="4" r:id="rId1"/>
    <sheet name="Avg data" sheetId="1" r:id="rId2"/>
    <sheet name="st.dev" sheetId="2" r:id="rId3"/>
    <sheet name="Notes" sheetId="3" r:id="rId4"/>
  </sheets>
  <definedNames>
    <definedName name="_xlnm._FilterDatabase" localSheetId="1" hidden="1">'Avg data'!$A$1:$AG$321</definedName>
    <definedName name="_xlnm._FilterDatabase" localSheetId="2" hidden="1">st.dev!$A$1:$AG$1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<sst xmlns="http://schemas.openxmlformats.org/spreadsheetml/2006/main" count="2664" uniqueCount="72">
  <si>
    <t>Model</t>
  </si>
  <si>
    <t>Description</t>
  </si>
  <si>
    <t>Time point (hrs)</t>
  </si>
  <si>
    <t>EGFR_Total</t>
  </si>
  <si>
    <t>EGFR_Y1068 (Lower values had high CVs)</t>
  </si>
  <si>
    <t>EGFR_Y1173</t>
  </si>
  <si>
    <t>HER2_Total</t>
  </si>
  <si>
    <t>HER2_Y1248</t>
  </si>
  <si>
    <t>HER3_Total</t>
  </si>
  <si>
    <t>HER3_Y1289</t>
  </si>
  <si>
    <t>c_Raf_S338</t>
  </si>
  <si>
    <t>Raf_S259</t>
  </si>
  <si>
    <t>B_Raf_S445</t>
  </si>
  <si>
    <t>p70S6_Kinase_T412</t>
  </si>
  <si>
    <t>S6_Ribosomal_Protein_S235_S236</t>
  </si>
  <si>
    <t>S6_Ribosomal_Protein_S240_S244</t>
  </si>
  <si>
    <t>ERK_1_2_T202_Y204</t>
  </si>
  <si>
    <t>ERK_1_2_Total</t>
  </si>
  <si>
    <t>AKT_S473</t>
  </si>
  <si>
    <t>AKT_T308</t>
  </si>
  <si>
    <t>4E_BP1_S65</t>
  </si>
  <si>
    <t>4E_BP1_T37_T46</t>
  </si>
  <si>
    <t>4E_BP1_T70</t>
  </si>
  <si>
    <t>MEK1_S298</t>
  </si>
  <si>
    <t>MEK_1_2_S217_S221</t>
  </si>
  <si>
    <t>c_Myc_Total</t>
  </si>
  <si>
    <t>c_Myc_S62</t>
  </si>
  <si>
    <t>p90RSK_S380</t>
  </si>
  <si>
    <t>p90RSK_T359_S363</t>
  </si>
  <si>
    <t>Caspase_3_Cleaved_D175</t>
  </si>
  <si>
    <t>MHC_Class_I</t>
  </si>
  <si>
    <t>HLA_DR</t>
  </si>
  <si>
    <t>HLA_DR_DP_DQ_DX</t>
  </si>
  <si>
    <t>H1373</t>
  </si>
  <si>
    <t>H2030</t>
  </si>
  <si>
    <t>H2122</t>
  </si>
  <si>
    <t>H358</t>
  </si>
  <si>
    <t>KYSE-410</t>
  </si>
  <si>
    <t>MIA PaCa-2</t>
  </si>
  <si>
    <t>849 0.1nM</t>
  </si>
  <si>
    <t>849 0.3nM</t>
  </si>
  <si>
    <t>849 0.9nM</t>
  </si>
  <si>
    <t>849 2.7nM</t>
  </si>
  <si>
    <t>849 24nM</t>
  </si>
  <si>
    <t>849 73nM</t>
  </si>
  <si>
    <t>849 8.1nM</t>
  </si>
  <si>
    <t>Vehicle</t>
  </si>
  <si>
    <t>Afat + 849 0.1</t>
  </si>
  <si>
    <t>Afat + 849 0.3</t>
  </si>
  <si>
    <t>Afat + 849 0.9</t>
  </si>
  <si>
    <t>Afat + 849 2.7</t>
  </si>
  <si>
    <t>Afat + 849 24</t>
  </si>
  <si>
    <t>Afat + 849 73</t>
  </si>
  <si>
    <t>Afat + 849 8.1</t>
  </si>
  <si>
    <t>Afatinib</t>
  </si>
  <si>
    <t>Everolimus</t>
  </si>
  <si>
    <t>Everolimus + 849 100nM</t>
  </si>
  <si>
    <t>RMC</t>
  </si>
  <si>
    <t>RMC + 849 0.1</t>
  </si>
  <si>
    <t>RMC + 849 0.3</t>
  </si>
  <si>
    <t>RMC + 849 2.7</t>
  </si>
  <si>
    <t>RMC + 849 24</t>
  </si>
  <si>
    <t>RMC + 849 73</t>
  </si>
  <si>
    <t>RMC + 849 8.1</t>
  </si>
  <si>
    <t>RMC+ 849 0.9</t>
  </si>
  <si>
    <t>Vistusertib</t>
  </si>
  <si>
    <t>Vistusertib + 849 100nM</t>
  </si>
  <si>
    <t>CV&gt;5%</t>
  </si>
  <si>
    <t>CV&gt;10%</t>
  </si>
  <si>
    <t>CV&gt;20%</t>
  </si>
  <si>
    <t>Only one spot analyzed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</si>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</sst>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9C65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5" borderId="1" applyNumberFormat="0" applyAlignment="0" applyProtection="0"/>
    <xf numFmtId="0" fontId="5" fillId="4" borderId="0" applyNumberFormat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0" xfId="2" applyAlignment="1">
      <alignment horizontal="center" vertical="center" wrapText="1"/>
    </xf>
    <xf numFmtId="0" fontId="6" fillId="4" borderId="0" xfId="4" applyFont="1"/>
    <xf numFmtId="0" fontId="1" fillId="0" borderId="0" xfId="5"/>
    <xf numFmtId="0" fontId="7" fillId="2" borderId="0" xfId="1" applyFont="1"/>
    <xf numFmtId="0" fontId="8" fillId="3" borderId="0" xfId="2" applyFont="1"/>
    <xf numFmtId="0" fontId="9" fillId="5" borderId="1" xfId="3" applyFont="1"/>
    <xf numFmtId="0" fontId="10" fillId="0" borderId="0" xfId="5" applyFont="1" applyAlignment="1">
      <alignment horizontal="center"/>
    </xf>
    <xf numFmtId="0" fontId="10" fillId="0" borderId="0" xfId="5" applyFont="1"/>
    <xf numFmtId="0" fontId="1" fillId="0" borderId="0" xfId="5" applyFill="1" applyAlignment="1">
      <alignment horizontal="center"/>
    </xf>
    <xf numFmtId="0" fontId="5" fillId="4" borderId="0" xfId="4"/>
    <xf numFmtId="0" fontId="2" fillId="2" borderId="0" xfId="1"/>
    <xf numFmtId="0" fontId="3" fillId="3" borderId="0" xfId="2"/>
    <xf numFmtId="0" fontId="4" fillId="5" borderId="1" xfId="3"/>
    <xf numFmtId="11" fontId="1" fillId="0" borderId="0" xfId="5" applyNumberFormat="1"/>
    <xf numFmtId="1" fontId="0" fillId="0" borderId="0" xfId="0" applyNumberFormat="1"/>
  </cellXfs>
  <cellStyles count="6">
    <cellStyle name="Bad" xfId="2" builtinId="27"/>
    <cellStyle name="Calculation" xfId="3" builtinId="22"/>
    <cellStyle name="Good" xfId="1" builtinId="26"/>
    <cellStyle name="Neutral 2" xfId="4" xr:uid="{0AE313FE-E751-452C-A7D1-FF0CCA67CDA8}"/>
    <cellStyle name="Normal" xfId="0" builtinId="0"/>
    <cellStyle name="Normal 2" xfId="5" xr:uid="{F89EF4B4-8249-48FF-BFB7-B7B1F8C8A0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813F-E365-4D5C-9738-83893591AA4F}">
  <dimension ref="A1:AH641"/>
  <sheetViews>
    <sheetView tabSelected="1" zoomScaleNormal="100" workbookViewId="0">
      <selection activeCell="B12" sqref="B12"/>
    </sheetView>
  </sheetViews>
  <sheetFormatPr defaultRowHeight="14.5" x14ac:dyDescent="0.35"/>
  <cols>
    <col min="1" max="1" width="15.1796875" style="10" bestFit="1" customWidth="1"/>
    <col min="2" max="2" width="11" style="10" bestFit="1" customWidth="1"/>
    <col min="3" max="3" width="22.453125" style="10" bestFit="1" customWidth="1"/>
    <col min="4" max="4" width="16.7265625" style="10" bestFit="1" customWidth="1"/>
    <col min="5" max="5" width="12" style="4" bestFit="1" customWidth="1"/>
    <col min="6" max="6" width="17.26953125" style="4" customWidth="1"/>
    <col min="7" max="7" width="12.453125" style="4" bestFit="1" customWidth="1"/>
    <col min="8" max="31" width="9.1796875" style="4"/>
    <col min="32" max="34" width="8.81640625" style="4" customWidth="1"/>
    <col min="35" max="256" width="9.1796875" style="4"/>
    <col min="257" max="257" width="15.1796875" style="4" bestFit="1" customWidth="1"/>
    <col min="258" max="258" width="11" style="4" bestFit="1" customWidth="1"/>
    <col min="259" max="259" width="22.453125" style="4" bestFit="1" customWidth="1"/>
    <col min="260" max="260" width="16.7265625" style="4" bestFit="1" customWidth="1"/>
    <col min="261" max="261" width="12" style="4" bestFit="1" customWidth="1"/>
    <col min="262" max="262" width="17.26953125" style="4" customWidth="1"/>
    <col min="263" max="263" width="12.453125" style="4" bestFit="1" customWidth="1"/>
    <col min="264" max="287" width="9.1796875" style="4"/>
    <col min="288" max="290" width="8.81640625" style="4" customWidth="1"/>
    <col min="291" max="512" width="9.1796875" style="4"/>
    <col min="513" max="513" width="15.1796875" style="4" bestFit="1" customWidth="1"/>
    <col min="514" max="514" width="11" style="4" bestFit="1" customWidth="1"/>
    <col min="515" max="515" width="22.453125" style="4" bestFit="1" customWidth="1"/>
    <col min="516" max="516" width="16.7265625" style="4" bestFit="1" customWidth="1"/>
    <col min="517" max="517" width="12" style="4" bestFit="1" customWidth="1"/>
    <col min="518" max="518" width="17.26953125" style="4" customWidth="1"/>
    <col min="519" max="519" width="12.453125" style="4" bestFit="1" customWidth="1"/>
    <col min="520" max="543" width="9.1796875" style="4"/>
    <col min="544" max="546" width="8.81640625" style="4" customWidth="1"/>
    <col min="547" max="768" width="9.1796875" style="4"/>
    <col min="769" max="769" width="15.1796875" style="4" bestFit="1" customWidth="1"/>
    <col min="770" max="770" width="11" style="4" bestFit="1" customWidth="1"/>
    <col min="771" max="771" width="22.453125" style="4" bestFit="1" customWidth="1"/>
    <col min="772" max="772" width="16.7265625" style="4" bestFit="1" customWidth="1"/>
    <col min="773" max="773" width="12" style="4" bestFit="1" customWidth="1"/>
    <col min="774" max="774" width="17.26953125" style="4" customWidth="1"/>
    <col min="775" max="775" width="12.453125" style="4" bestFit="1" customWidth="1"/>
    <col min="776" max="799" width="9.1796875" style="4"/>
    <col min="800" max="802" width="8.81640625" style="4" customWidth="1"/>
    <col min="803" max="1024" width="9.1796875" style="4"/>
    <col min="1025" max="1025" width="15.1796875" style="4" bestFit="1" customWidth="1"/>
    <col min="1026" max="1026" width="11" style="4" bestFit="1" customWidth="1"/>
    <col min="1027" max="1027" width="22.453125" style="4" bestFit="1" customWidth="1"/>
    <col min="1028" max="1028" width="16.7265625" style="4" bestFit="1" customWidth="1"/>
    <col min="1029" max="1029" width="12" style="4" bestFit="1" customWidth="1"/>
    <col min="1030" max="1030" width="17.26953125" style="4" customWidth="1"/>
    <col min="1031" max="1031" width="12.453125" style="4" bestFit="1" customWidth="1"/>
    <col min="1032" max="1055" width="9.1796875" style="4"/>
    <col min="1056" max="1058" width="8.81640625" style="4" customWidth="1"/>
    <col min="1059" max="1280" width="9.1796875" style="4"/>
    <col min="1281" max="1281" width="15.1796875" style="4" bestFit="1" customWidth="1"/>
    <col min="1282" max="1282" width="11" style="4" bestFit="1" customWidth="1"/>
    <col min="1283" max="1283" width="22.453125" style="4" bestFit="1" customWidth="1"/>
    <col min="1284" max="1284" width="16.7265625" style="4" bestFit="1" customWidth="1"/>
    <col min="1285" max="1285" width="12" style="4" bestFit="1" customWidth="1"/>
    <col min="1286" max="1286" width="17.26953125" style="4" customWidth="1"/>
    <col min="1287" max="1287" width="12.453125" style="4" bestFit="1" customWidth="1"/>
    <col min="1288" max="1311" width="9.1796875" style="4"/>
    <col min="1312" max="1314" width="8.81640625" style="4" customWidth="1"/>
    <col min="1315" max="1536" width="9.1796875" style="4"/>
    <col min="1537" max="1537" width="15.1796875" style="4" bestFit="1" customWidth="1"/>
    <col min="1538" max="1538" width="11" style="4" bestFit="1" customWidth="1"/>
    <col min="1539" max="1539" width="22.453125" style="4" bestFit="1" customWidth="1"/>
    <col min="1540" max="1540" width="16.7265625" style="4" bestFit="1" customWidth="1"/>
    <col min="1541" max="1541" width="12" style="4" bestFit="1" customWidth="1"/>
    <col min="1542" max="1542" width="17.26953125" style="4" customWidth="1"/>
    <col min="1543" max="1543" width="12.453125" style="4" bestFit="1" customWidth="1"/>
    <col min="1544" max="1567" width="9.1796875" style="4"/>
    <col min="1568" max="1570" width="8.81640625" style="4" customWidth="1"/>
    <col min="1571" max="1792" width="9.1796875" style="4"/>
    <col min="1793" max="1793" width="15.1796875" style="4" bestFit="1" customWidth="1"/>
    <col min="1794" max="1794" width="11" style="4" bestFit="1" customWidth="1"/>
    <col min="1795" max="1795" width="22.453125" style="4" bestFit="1" customWidth="1"/>
    <col min="1796" max="1796" width="16.7265625" style="4" bestFit="1" customWidth="1"/>
    <col min="1797" max="1797" width="12" style="4" bestFit="1" customWidth="1"/>
    <col min="1798" max="1798" width="17.26953125" style="4" customWidth="1"/>
    <col min="1799" max="1799" width="12.453125" style="4" bestFit="1" customWidth="1"/>
    <col min="1800" max="1823" width="9.1796875" style="4"/>
    <col min="1824" max="1826" width="8.81640625" style="4" customWidth="1"/>
    <col min="1827" max="2048" width="9.1796875" style="4"/>
    <col min="2049" max="2049" width="15.1796875" style="4" bestFit="1" customWidth="1"/>
    <col min="2050" max="2050" width="11" style="4" bestFit="1" customWidth="1"/>
    <col min="2051" max="2051" width="22.453125" style="4" bestFit="1" customWidth="1"/>
    <col min="2052" max="2052" width="16.7265625" style="4" bestFit="1" customWidth="1"/>
    <col min="2053" max="2053" width="12" style="4" bestFit="1" customWidth="1"/>
    <col min="2054" max="2054" width="17.26953125" style="4" customWidth="1"/>
    <col min="2055" max="2055" width="12.453125" style="4" bestFit="1" customWidth="1"/>
    <col min="2056" max="2079" width="9.1796875" style="4"/>
    <col min="2080" max="2082" width="8.81640625" style="4" customWidth="1"/>
    <col min="2083" max="2304" width="9.1796875" style="4"/>
    <col min="2305" max="2305" width="15.1796875" style="4" bestFit="1" customWidth="1"/>
    <col min="2306" max="2306" width="11" style="4" bestFit="1" customWidth="1"/>
    <col min="2307" max="2307" width="22.453125" style="4" bestFit="1" customWidth="1"/>
    <col min="2308" max="2308" width="16.7265625" style="4" bestFit="1" customWidth="1"/>
    <col min="2309" max="2309" width="12" style="4" bestFit="1" customWidth="1"/>
    <col min="2310" max="2310" width="17.26953125" style="4" customWidth="1"/>
    <col min="2311" max="2311" width="12.453125" style="4" bestFit="1" customWidth="1"/>
    <col min="2312" max="2335" width="9.1796875" style="4"/>
    <col min="2336" max="2338" width="8.81640625" style="4" customWidth="1"/>
    <col min="2339" max="2560" width="9.1796875" style="4"/>
    <col min="2561" max="2561" width="15.1796875" style="4" bestFit="1" customWidth="1"/>
    <col min="2562" max="2562" width="11" style="4" bestFit="1" customWidth="1"/>
    <col min="2563" max="2563" width="22.453125" style="4" bestFit="1" customWidth="1"/>
    <col min="2564" max="2564" width="16.7265625" style="4" bestFit="1" customWidth="1"/>
    <col min="2565" max="2565" width="12" style="4" bestFit="1" customWidth="1"/>
    <col min="2566" max="2566" width="17.26953125" style="4" customWidth="1"/>
    <col min="2567" max="2567" width="12.453125" style="4" bestFit="1" customWidth="1"/>
    <col min="2568" max="2591" width="9.1796875" style="4"/>
    <col min="2592" max="2594" width="8.81640625" style="4" customWidth="1"/>
    <col min="2595" max="2816" width="9.1796875" style="4"/>
    <col min="2817" max="2817" width="15.1796875" style="4" bestFit="1" customWidth="1"/>
    <col min="2818" max="2818" width="11" style="4" bestFit="1" customWidth="1"/>
    <col min="2819" max="2819" width="22.453125" style="4" bestFit="1" customWidth="1"/>
    <col min="2820" max="2820" width="16.7265625" style="4" bestFit="1" customWidth="1"/>
    <col min="2821" max="2821" width="12" style="4" bestFit="1" customWidth="1"/>
    <col min="2822" max="2822" width="17.26953125" style="4" customWidth="1"/>
    <col min="2823" max="2823" width="12.453125" style="4" bestFit="1" customWidth="1"/>
    <col min="2824" max="2847" width="9.1796875" style="4"/>
    <col min="2848" max="2850" width="8.81640625" style="4" customWidth="1"/>
    <col min="2851" max="3072" width="9.1796875" style="4"/>
    <col min="3073" max="3073" width="15.1796875" style="4" bestFit="1" customWidth="1"/>
    <col min="3074" max="3074" width="11" style="4" bestFit="1" customWidth="1"/>
    <col min="3075" max="3075" width="22.453125" style="4" bestFit="1" customWidth="1"/>
    <col min="3076" max="3076" width="16.7265625" style="4" bestFit="1" customWidth="1"/>
    <col min="3077" max="3077" width="12" style="4" bestFit="1" customWidth="1"/>
    <col min="3078" max="3078" width="17.26953125" style="4" customWidth="1"/>
    <col min="3079" max="3079" width="12.453125" style="4" bestFit="1" customWidth="1"/>
    <col min="3080" max="3103" width="9.1796875" style="4"/>
    <col min="3104" max="3106" width="8.81640625" style="4" customWidth="1"/>
    <col min="3107" max="3328" width="9.1796875" style="4"/>
    <col min="3329" max="3329" width="15.1796875" style="4" bestFit="1" customWidth="1"/>
    <col min="3330" max="3330" width="11" style="4" bestFit="1" customWidth="1"/>
    <col min="3331" max="3331" width="22.453125" style="4" bestFit="1" customWidth="1"/>
    <col min="3332" max="3332" width="16.7265625" style="4" bestFit="1" customWidth="1"/>
    <col min="3333" max="3333" width="12" style="4" bestFit="1" customWidth="1"/>
    <col min="3334" max="3334" width="17.26953125" style="4" customWidth="1"/>
    <col min="3335" max="3335" width="12.453125" style="4" bestFit="1" customWidth="1"/>
    <col min="3336" max="3359" width="9.1796875" style="4"/>
    <col min="3360" max="3362" width="8.81640625" style="4" customWidth="1"/>
    <col min="3363" max="3584" width="9.1796875" style="4"/>
    <col min="3585" max="3585" width="15.1796875" style="4" bestFit="1" customWidth="1"/>
    <col min="3586" max="3586" width="11" style="4" bestFit="1" customWidth="1"/>
    <col min="3587" max="3587" width="22.453125" style="4" bestFit="1" customWidth="1"/>
    <col min="3588" max="3588" width="16.7265625" style="4" bestFit="1" customWidth="1"/>
    <col min="3589" max="3589" width="12" style="4" bestFit="1" customWidth="1"/>
    <col min="3590" max="3590" width="17.26953125" style="4" customWidth="1"/>
    <col min="3591" max="3591" width="12.453125" style="4" bestFit="1" customWidth="1"/>
    <col min="3592" max="3615" width="9.1796875" style="4"/>
    <col min="3616" max="3618" width="8.81640625" style="4" customWidth="1"/>
    <col min="3619" max="3840" width="9.1796875" style="4"/>
    <col min="3841" max="3841" width="15.1796875" style="4" bestFit="1" customWidth="1"/>
    <col min="3842" max="3842" width="11" style="4" bestFit="1" customWidth="1"/>
    <col min="3843" max="3843" width="22.453125" style="4" bestFit="1" customWidth="1"/>
    <col min="3844" max="3844" width="16.7265625" style="4" bestFit="1" customWidth="1"/>
    <col min="3845" max="3845" width="12" style="4" bestFit="1" customWidth="1"/>
    <col min="3846" max="3846" width="17.26953125" style="4" customWidth="1"/>
    <col min="3847" max="3847" width="12.453125" style="4" bestFit="1" customWidth="1"/>
    <col min="3848" max="3871" width="9.1796875" style="4"/>
    <col min="3872" max="3874" width="8.81640625" style="4" customWidth="1"/>
    <col min="3875" max="4096" width="9.1796875" style="4"/>
    <col min="4097" max="4097" width="15.1796875" style="4" bestFit="1" customWidth="1"/>
    <col min="4098" max="4098" width="11" style="4" bestFit="1" customWidth="1"/>
    <col min="4099" max="4099" width="22.453125" style="4" bestFit="1" customWidth="1"/>
    <col min="4100" max="4100" width="16.7265625" style="4" bestFit="1" customWidth="1"/>
    <col min="4101" max="4101" width="12" style="4" bestFit="1" customWidth="1"/>
    <col min="4102" max="4102" width="17.26953125" style="4" customWidth="1"/>
    <col min="4103" max="4103" width="12.453125" style="4" bestFit="1" customWidth="1"/>
    <col min="4104" max="4127" width="9.1796875" style="4"/>
    <col min="4128" max="4130" width="8.81640625" style="4" customWidth="1"/>
    <col min="4131" max="4352" width="9.1796875" style="4"/>
    <col min="4353" max="4353" width="15.1796875" style="4" bestFit="1" customWidth="1"/>
    <col min="4354" max="4354" width="11" style="4" bestFit="1" customWidth="1"/>
    <col min="4355" max="4355" width="22.453125" style="4" bestFit="1" customWidth="1"/>
    <col min="4356" max="4356" width="16.7265625" style="4" bestFit="1" customWidth="1"/>
    <col min="4357" max="4357" width="12" style="4" bestFit="1" customWidth="1"/>
    <col min="4358" max="4358" width="17.26953125" style="4" customWidth="1"/>
    <col min="4359" max="4359" width="12.453125" style="4" bestFit="1" customWidth="1"/>
    <col min="4360" max="4383" width="9.1796875" style="4"/>
    <col min="4384" max="4386" width="8.81640625" style="4" customWidth="1"/>
    <col min="4387" max="4608" width="9.1796875" style="4"/>
    <col min="4609" max="4609" width="15.1796875" style="4" bestFit="1" customWidth="1"/>
    <col min="4610" max="4610" width="11" style="4" bestFit="1" customWidth="1"/>
    <col min="4611" max="4611" width="22.453125" style="4" bestFit="1" customWidth="1"/>
    <col min="4612" max="4612" width="16.7265625" style="4" bestFit="1" customWidth="1"/>
    <col min="4613" max="4613" width="12" style="4" bestFit="1" customWidth="1"/>
    <col min="4614" max="4614" width="17.26953125" style="4" customWidth="1"/>
    <col min="4615" max="4615" width="12.453125" style="4" bestFit="1" customWidth="1"/>
    <col min="4616" max="4639" width="9.1796875" style="4"/>
    <col min="4640" max="4642" width="8.81640625" style="4" customWidth="1"/>
    <col min="4643" max="4864" width="9.1796875" style="4"/>
    <col min="4865" max="4865" width="15.1796875" style="4" bestFit="1" customWidth="1"/>
    <col min="4866" max="4866" width="11" style="4" bestFit="1" customWidth="1"/>
    <col min="4867" max="4867" width="22.453125" style="4" bestFit="1" customWidth="1"/>
    <col min="4868" max="4868" width="16.7265625" style="4" bestFit="1" customWidth="1"/>
    <col min="4869" max="4869" width="12" style="4" bestFit="1" customWidth="1"/>
    <col min="4870" max="4870" width="17.26953125" style="4" customWidth="1"/>
    <col min="4871" max="4871" width="12.453125" style="4" bestFit="1" customWidth="1"/>
    <col min="4872" max="4895" width="9.1796875" style="4"/>
    <col min="4896" max="4898" width="8.81640625" style="4" customWidth="1"/>
    <col min="4899" max="5120" width="9.1796875" style="4"/>
    <col min="5121" max="5121" width="15.1796875" style="4" bestFit="1" customWidth="1"/>
    <col min="5122" max="5122" width="11" style="4" bestFit="1" customWidth="1"/>
    <col min="5123" max="5123" width="22.453125" style="4" bestFit="1" customWidth="1"/>
    <col min="5124" max="5124" width="16.7265625" style="4" bestFit="1" customWidth="1"/>
    <col min="5125" max="5125" width="12" style="4" bestFit="1" customWidth="1"/>
    <col min="5126" max="5126" width="17.26953125" style="4" customWidth="1"/>
    <col min="5127" max="5127" width="12.453125" style="4" bestFit="1" customWidth="1"/>
    <col min="5128" max="5151" width="9.1796875" style="4"/>
    <col min="5152" max="5154" width="8.81640625" style="4" customWidth="1"/>
    <col min="5155" max="5376" width="9.1796875" style="4"/>
    <col min="5377" max="5377" width="15.1796875" style="4" bestFit="1" customWidth="1"/>
    <col min="5378" max="5378" width="11" style="4" bestFit="1" customWidth="1"/>
    <col min="5379" max="5379" width="22.453125" style="4" bestFit="1" customWidth="1"/>
    <col min="5380" max="5380" width="16.7265625" style="4" bestFit="1" customWidth="1"/>
    <col min="5381" max="5381" width="12" style="4" bestFit="1" customWidth="1"/>
    <col min="5382" max="5382" width="17.26953125" style="4" customWidth="1"/>
    <col min="5383" max="5383" width="12.453125" style="4" bestFit="1" customWidth="1"/>
    <col min="5384" max="5407" width="9.1796875" style="4"/>
    <col min="5408" max="5410" width="8.81640625" style="4" customWidth="1"/>
    <col min="5411" max="5632" width="9.1796875" style="4"/>
    <col min="5633" max="5633" width="15.1796875" style="4" bestFit="1" customWidth="1"/>
    <col min="5634" max="5634" width="11" style="4" bestFit="1" customWidth="1"/>
    <col min="5635" max="5635" width="22.453125" style="4" bestFit="1" customWidth="1"/>
    <col min="5636" max="5636" width="16.7265625" style="4" bestFit="1" customWidth="1"/>
    <col min="5637" max="5637" width="12" style="4" bestFit="1" customWidth="1"/>
    <col min="5638" max="5638" width="17.26953125" style="4" customWidth="1"/>
    <col min="5639" max="5639" width="12.453125" style="4" bestFit="1" customWidth="1"/>
    <col min="5640" max="5663" width="9.1796875" style="4"/>
    <col min="5664" max="5666" width="8.81640625" style="4" customWidth="1"/>
    <col min="5667" max="5888" width="9.1796875" style="4"/>
    <col min="5889" max="5889" width="15.1796875" style="4" bestFit="1" customWidth="1"/>
    <col min="5890" max="5890" width="11" style="4" bestFit="1" customWidth="1"/>
    <col min="5891" max="5891" width="22.453125" style="4" bestFit="1" customWidth="1"/>
    <col min="5892" max="5892" width="16.7265625" style="4" bestFit="1" customWidth="1"/>
    <col min="5893" max="5893" width="12" style="4" bestFit="1" customWidth="1"/>
    <col min="5894" max="5894" width="17.26953125" style="4" customWidth="1"/>
    <col min="5895" max="5895" width="12.453125" style="4" bestFit="1" customWidth="1"/>
    <col min="5896" max="5919" width="9.1796875" style="4"/>
    <col min="5920" max="5922" width="8.81640625" style="4" customWidth="1"/>
    <col min="5923" max="6144" width="9.1796875" style="4"/>
    <col min="6145" max="6145" width="15.1796875" style="4" bestFit="1" customWidth="1"/>
    <col min="6146" max="6146" width="11" style="4" bestFit="1" customWidth="1"/>
    <col min="6147" max="6147" width="22.453125" style="4" bestFit="1" customWidth="1"/>
    <col min="6148" max="6148" width="16.7265625" style="4" bestFit="1" customWidth="1"/>
    <col min="6149" max="6149" width="12" style="4" bestFit="1" customWidth="1"/>
    <col min="6150" max="6150" width="17.26953125" style="4" customWidth="1"/>
    <col min="6151" max="6151" width="12.453125" style="4" bestFit="1" customWidth="1"/>
    <col min="6152" max="6175" width="9.1796875" style="4"/>
    <col min="6176" max="6178" width="8.81640625" style="4" customWidth="1"/>
    <col min="6179" max="6400" width="9.1796875" style="4"/>
    <col min="6401" max="6401" width="15.1796875" style="4" bestFit="1" customWidth="1"/>
    <col min="6402" max="6402" width="11" style="4" bestFit="1" customWidth="1"/>
    <col min="6403" max="6403" width="22.453125" style="4" bestFit="1" customWidth="1"/>
    <col min="6404" max="6404" width="16.7265625" style="4" bestFit="1" customWidth="1"/>
    <col min="6405" max="6405" width="12" style="4" bestFit="1" customWidth="1"/>
    <col min="6406" max="6406" width="17.26953125" style="4" customWidth="1"/>
    <col min="6407" max="6407" width="12.453125" style="4" bestFit="1" customWidth="1"/>
    <col min="6408" max="6431" width="9.1796875" style="4"/>
    <col min="6432" max="6434" width="8.81640625" style="4" customWidth="1"/>
    <col min="6435" max="6656" width="9.1796875" style="4"/>
    <col min="6657" max="6657" width="15.1796875" style="4" bestFit="1" customWidth="1"/>
    <col min="6658" max="6658" width="11" style="4" bestFit="1" customWidth="1"/>
    <col min="6659" max="6659" width="22.453125" style="4" bestFit="1" customWidth="1"/>
    <col min="6660" max="6660" width="16.7265625" style="4" bestFit="1" customWidth="1"/>
    <col min="6661" max="6661" width="12" style="4" bestFit="1" customWidth="1"/>
    <col min="6662" max="6662" width="17.26953125" style="4" customWidth="1"/>
    <col min="6663" max="6663" width="12.453125" style="4" bestFit="1" customWidth="1"/>
    <col min="6664" max="6687" width="9.1796875" style="4"/>
    <col min="6688" max="6690" width="8.81640625" style="4" customWidth="1"/>
    <col min="6691" max="6912" width="9.1796875" style="4"/>
    <col min="6913" max="6913" width="15.1796875" style="4" bestFit="1" customWidth="1"/>
    <col min="6914" max="6914" width="11" style="4" bestFit="1" customWidth="1"/>
    <col min="6915" max="6915" width="22.453125" style="4" bestFit="1" customWidth="1"/>
    <col min="6916" max="6916" width="16.7265625" style="4" bestFit="1" customWidth="1"/>
    <col min="6917" max="6917" width="12" style="4" bestFit="1" customWidth="1"/>
    <col min="6918" max="6918" width="17.26953125" style="4" customWidth="1"/>
    <col min="6919" max="6919" width="12.453125" style="4" bestFit="1" customWidth="1"/>
    <col min="6920" max="6943" width="9.1796875" style="4"/>
    <col min="6944" max="6946" width="8.81640625" style="4" customWidth="1"/>
    <col min="6947" max="7168" width="9.1796875" style="4"/>
    <col min="7169" max="7169" width="15.1796875" style="4" bestFit="1" customWidth="1"/>
    <col min="7170" max="7170" width="11" style="4" bestFit="1" customWidth="1"/>
    <col min="7171" max="7171" width="22.453125" style="4" bestFit="1" customWidth="1"/>
    <col min="7172" max="7172" width="16.7265625" style="4" bestFit="1" customWidth="1"/>
    <col min="7173" max="7173" width="12" style="4" bestFit="1" customWidth="1"/>
    <col min="7174" max="7174" width="17.26953125" style="4" customWidth="1"/>
    <col min="7175" max="7175" width="12.453125" style="4" bestFit="1" customWidth="1"/>
    <col min="7176" max="7199" width="9.1796875" style="4"/>
    <col min="7200" max="7202" width="8.81640625" style="4" customWidth="1"/>
    <col min="7203" max="7424" width="9.1796875" style="4"/>
    <col min="7425" max="7425" width="15.1796875" style="4" bestFit="1" customWidth="1"/>
    <col min="7426" max="7426" width="11" style="4" bestFit="1" customWidth="1"/>
    <col min="7427" max="7427" width="22.453125" style="4" bestFit="1" customWidth="1"/>
    <col min="7428" max="7428" width="16.7265625" style="4" bestFit="1" customWidth="1"/>
    <col min="7429" max="7429" width="12" style="4" bestFit="1" customWidth="1"/>
    <col min="7430" max="7430" width="17.26953125" style="4" customWidth="1"/>
    <col min="7431" max="7431" width="12.453125" style="4" bestFit="1" customWidth="1"/>
    <col min="7432" max="7455" width="9.1796875" style="4"/>
    <col min="7456" max="7458" width="8.81640625" style="4" customWidth="1"/>
    <col min="7459" max="7680" width="9.1796875" style="4"/>
    <col min="7681" max="7681" width="15.1796875" style="4" bestFit="1" customWidth="1"/>
    <col min="7682" max="7682" width="11" style="4" bestFit="1" customWidth="1"/>
    <col min="7683" max="7683" width="22.453125" style="4" bestFit="1" customWidth="1"/>
    <col min="7684" max="7684" width="16.7265625" style="4" bestFit="1" customWidth="1"/>
    <col min="7685" max="7685" width="12" style="4" bestFit="1" customWidth="1"/>
    <col min="7686" max="7686" width="17.26953125" style="4" customWidth="1"/>
    <col min="7687" max="7687" width="12.453125" style="4" bestFit="1" customWidth="1"/>
    <col min="7688" max="7711" width="9.1796875" style="4"/>
    <col min="7712" max="7714" width="8.81640625" style="4" customWidth="1"/>
    <col min="7715" max="7936" width="9.1796875" style="4"/>
    <col min="7937" max="7937" width="15.1796875" style="4" bestFit="1" customWidth="1"/>
    <col min="7938" max="7938" width="11" style="4" bestFit="1" customWidth="1"/>
    <col min="7939" max="7939" width="22.453125" style="4" bestFit="1" customWidth="1"/>
    <col min="7940" max="7940" width="16.7265625" style="4" bestFit="1" customWidth="1"/>
    <col min="7941" max="7941" width="12" style="4" bestFit="1" customWidth="1"/>
    <col min="7942" max="7942" width="17.26953125" style="4" customWidth="1"/>
    <col min="7943" max="7943" width="12.453125" style="4" bestFit="1" customWidth="1"/>
    <col min="7944" max="7967" width="9.1796875" style="4"/>
    <col min="7968" max="7970" width="8.81640625" style="4" customWidth="1"/>
    <col min="7971" max="8192" width="9.1796875" style="4"/>
    <col min="8193" max="8193" width="15.1796875" style="4" bestFit="1" customWidth="1"/>
    <col min="8194" max="8194" width="11" style="4" bestFit="1" customWidth="1"/>
    <col min="8195" max="8195" width="22.453125" style="4" bestFit="1" customWidth="1"/>
    <col min="8196" max="8196" width="16.7265625" style="4" bestFit="1" customWidth="1"/>
    <col min="8197" max="8197" width="12" style="4" bestFit="1" customWidth="1"/>
    <col min="8198" max="8198" width="17.26953125" style="4" customWidth="1"/>
    <col min="8199" max="8199" width="12.453125" style="4" bestFit="1" customWidth="1"/>
    <col min="8200" max="8223" width="9.1796875" style="4"/>
    <col min="8224" max="8226" width="8.81640625" style="4" customWidth="1"/>
    <col min="8227" max="8448" width="9.1796875" style="4"/>
    <col min="8449" max="8449" width="15.1796875" style="4" bestFit="1" customWidth="1"/>
    <col min="8450" max="8450" width="11" style="4" bestFit="1" customWidth="1"/>
    <col min="8451" max="8451" width="22.453125" style="4" bestFit="1" customWidth="1"/>
    <col min="8452" max="8452" width="16.7265625" style="4" bestFit="1" customWidth="1"/>
    <col min="8453" max="8453" width="12" style="4" bestFit="1" customWidth="1"/>
    <col min="8454" max="8454" width="17.26953125" style="4" customWidth="1"/>
    <col min="8455" max="8455" width="12.453125" style="4" bestFit="1" customWidth="1"/>
    <col min="8456" max="8479" width="9.1796875" style="4"/>
    <col min="8480" max="8482" width="8.81640625" style="4" customWidth="1"/>
    <col min="8483" max="8704" width="9.1796875" style="4"/>
    <col min="8705" max="8705" width="15.1796875" style="4" bestFit="1" customWidth="1"/>
    <col min="8706" max="8706" width="11" style="4" bestFit="1" customWidth="1"/>
    <col min="8707" max="8707" width="22.453125" style="4" bestFit="1" customWidth="1"/>
    <col min="8708" max="8708" width="16.7265625" style="4" bestFit="1" customWidth="1"/>
    <col min="8709" max="8709" width="12" style="4" bestFit="1" customWidth="1"/>
    <col min="8710" max="8710" width="17.26953125" style="4" customWidth="1"/>
    <col min="8711" max="8711" width="12.453125" style="4" bestFit="1" customWidth="1"/>
    <col min="8712" max="8735" width="9.1796875" style="4"/>
    <col min="8736" max="8738" width="8.81640625" style="4" customWidth="1"/>
    <col min="8739" max="8960" width="9.1796875" style="4"/>
    <col min="8961" max="8961" width="15.1796875" style="4" bestFit="1" customWidth="1"/>
    <col min="8962" max="8962" width="11" style="4" bestFit="1" customWidth="1"/>
    <col min="8963" max="8963" width="22.453125" style="4" bestFit="1" customWidth="1"/>
    <col min="8964" max="8964" width="16.7265625" style="4" bestFit="1" customWidth="1"/>
    <col min="8965" max="8965" width="12" style="4" bestFit="1" customWidth="1"/>
    <col min="8966" max="8966" width="17.26953125" style="4" customWidth="1"/>
    <col min="8967" max="8967" width="12.453125" style="4" bestFit="1" customWidth="1"/>
    <col min="8968" max="8991" width="9.1796875" style="4"/>
    <col min="8992" max="8994" width="8.81640625" style="4" customWidth="1"/>
    <col min="8995" max="9216" width="9.1796875" style="4"/>
    <col min="9217" max="9217" width="15.1796875" style="4" bestFit="1" customWidth="1"/>
    <col min="9218" max="9218" width="11" style="4" bestFit="1" customWidth="1"/>
    <col min="9219" max="9219" width="22.453125" style="4" bestFit="1" customWidth="1"/>
    <col min="9220" max="9220" width="16.7265625" style="4" bestFit="1" customWidth="1"/>
    <col min="9221" max="9221" width="12" style="4" bestFit="1" customWidth="1"/>
    <col min="9222" max="9222" width="17.26953125" style="4" customWidth="1"/>
    <col min="9223" max="9223" width="12.453125" style="4" bestFit="1" customWidth="1"/>
    <col min="9224" max="9247" width="9.1796875" style="4"/>
    <col min="9248" max="9250" width="8.81640625" style="4" customWidth="1"/>
    <col min="9251" max="9472" width="9.1796875" style="4"/>
    <col min="9473" max="9473" width="15.1796875" style="4" bestFit="1" customWidth="1"/>
    <col min="9474" max="9474" width="11" style="4" bestFit="1" customWidth="1"/>
    <col min="9475" max="9475" width="22.453125" style="4" bestFit="1" customWidth="1"/>
    <col min="9476" max="9476" width="16.7265625" style="4" bestFit="1" customWidth="1"/>
    <col min="9477" max="9477" width="12" style="4" bestFit="1" customWidth="1"/>
    <col min="9478" max="9478" width="17.26953125" style="4" customWidth="1"/>
    <col min="9479" max="9479" width="12.453125" style="4" bestFit="1" customWidth="1"/>
    <col min="9480" max="9503" width="9.1796875" style="4"/>
    <col min="9504" max="9506" width="8.81640625" style="4" customWidth="1"/>
    <col min="9507" max="9728" width="9.1796875" style="4"/>
    <col min="9729" max="9729" width="15.1796875" style="4" bestFit="1" customWidth="1"/>
    <col min="9730" max="9730" width="11" style="4" bestFit="1" customWidth="1"/>
    <col min="9731" max="9731" width="22.453125" style="4" bestFit="1" customWidth="1"/>
    <col min="9732" max="9732" width="16.7265625" style="4" bestFit="1" customWidth="1"/>
    <col min="9733" max="9733" width="12" style="4" bestFit="1" customWidth="1"/>
    <col min="9734" max="9734" width="17.26953125" style="4" customWidth="1"/>
    <col min="9735" max="9735" width="12.453125" style="4" bestFit="1" customWidth="1"/>
    <col min="9736" max="9759" width="9.1796875" style="4"/>
    <col min="9760" max="9762" width="8.81640625" style="4" customWidth="1"/>
    <col min="9763" max="9984" width="9.1796875" style="4"/>
    <col min="9985" max="9985" width="15.1796875" style="4" bestFit="1" customWidth="1"/>
    <col min="9986" max="9986" width="11" style="4" bestFit="1" customWidth="1"/>
    <col min="9987" max="9987" width="22.453125" style="4" bestFit="1" customWidth="1"/>
    <col min="9988" max="9988" width="16.7265625" style="4" bestFit="1" customWidth="1"/>
    <col min="9989" max="9989" width="12" style="4" bestFit="1" customWidth="1"/>
    <col min="9990" max="9990" width="17.26953125" style="4" customWidth="1"/>
    <col min="9991" max="9991" width="12.453125" style="4" bestFit="1" customWidth="1"/>
    <col min="9992" max="10015" width="9.1796875" style="4"/>
    <col min="10016" max="10018" width="8.81640625" style="4" customWidth="1"/>
    <col min="10019" max="10240" width="9.1796875" style="4"/>
    <col min="10241" max="10241" width="15.1796875" style="4" bestFit="1" customWidth="1"/>
    <col min="10242" max="10242" width="11" style="4" bestFit="1" customWidth="1"/>
    <col min="10243" max="10243" width="22.453125" style="4" bestFit="1" customWidth="1"/>
    <col min="10244" max="10244" width="16.7265625" style="4" bestFit="1" customWidth="1"/>
    <col min="10245" max="10245" width="12" style="4" bestFit="1" customWidth="1"/>
    <col min="10246" max="10246" width="17.26953125" style="4" customWidth="1"/>
    <col min="10247" max="10247" width="12.453125" style="4" bestFit="1" customWidth="1"/>
    <col min="10248" max="10271" width="9.1796875" style="4"/>
    <col min="10272" max="10274" width="8.81640625" style="4" customWidth="1"/>
    <col min="10275" max="10496" width="9.1796875" style="4"/>
    <col min="10497" max="10497" width="15.1796875" style="4" bestFit="1" customWidth="1"/>
    <col min="10498" max="10498" width="11" style="4" bestFit="1" customWidth="1"/>
    <col min="10499" max="10499" width="22.453125" style="4" bestFit="1" customWidth="1"/>
    <col min="10500" max="10500" width="16.7265625" style="4" bestFit="1" customWidth="1"/>
    <col min="10501" max="10501" width="12" style="4" bestFit="1" customWidth="1"/>
    <col min="10502" max="10502" width="17.26953125" style="4" customWidth="1"/>
    <col min="10503" max="10503" width="12.453125" style="4" bestFit="1" customWidth="1"/>
    <col min="10504" max="10527" width="9.1796875" style="4"/>
    <col min="10528" max="10530" width="8.81640625" style="4" customWidth="1"/>
    <col min="10531" max="10752" width="9.1796875" style="4"/>
    <col min="10753" max="10753" width="15.1796875" style="4" bestFit="1" customWidth="1"/>
    <col min="10754" max="10754" width="11" style="4" bestFit="1" customWidth="1"/>
    <col min="10755" max="10755" width="22.453125" style="4" bestFit="1" customWidth="1"/>
    <col min="10756" max="10756" width="16.7265625" style="4" bestFit="1" customWidth="1"/>
    <col min="10757" max="10757" width="12" style="4" bestFit="1" customWidth="1"/>
    <col min="10758" max="10758" width="17.26953125" style="4" customWidth="1"/>
    <col min="10759" max="10759" width="12.453125" style="4" bestFit="1" customWidth="1"/>
    <col min="10760" max="10783" width="9.1796875" style="4"/>
    <col min="10784" max="10786" width="8.81640625" style="4" customWidth="1"/>
    <col min="10787" max="11008" width="9.1796875" style="4"/>
    <col min="11009" max="11009" width="15.1796875" style="4" bestFit="1" customWidth="1"/>
    <col min="11010" max="11010" width="11" style="4" bestFit="1" customWidth="1"/>
    <col min="11011" max="11011" width="22.453125" style="4" bestFit="1" customWidth="1"/>
    <col min="11012" max="11012" width="16.7265625" style="4" bestFit="1" customWidth="1"/>
    <col min="11013" max="11013" width="12" style="4" bestFit="1" customWidth="1"/>
    <col min="11014" max="11014" width="17.26953125" style="4" customWidth="1"/>
    <col min="11015" max="11015" width="12.453125" style="4" bestFit="1" customWidth="1"/>
    <col min="11016" max="11039" width="9.1796875" style="4"/>
    <col min="11040" max="11042" width="8.81640625" style="4" customWidth="1"/>
    <col min="11043" max="11264" width="9.1796875" style="4"/>
    <col min="11265" max="11265" width="15.1796875" style="4" bestFit="1" customWidth="1"/>
    <col min="11266" max="11266" width="11" style="4" bestFit="1" customWidth="1"/>
    <col min="11267" max="11267" width="22.453125" style="4" bestFit="1" customWidth="1"/>
    <col min="11268" max="11268" width="16.7265625" style="4" bestFit="1" customWidth="1"/>
    <col min="11269" max="11269" width="12" style="4" bestFit="1" customWidth="1"/>
    <col min="11270" max="11270" width="17.26953125" style="4" customWidth="1"/>
    <col min="11271" max="11271" width="12.453125" style="4" bestFit="1" customWidth="1"/>
    <col min="11272" max="11295" width="9.1796875" style="4"/>
    <col min="11296" max="11298" width="8.81640625" style="4" customWidth="1"/>
    <col min="11299" max="11520" width="9.1796875" style="4"/>
    <col min="11521" max="11521" width="15.1796875" style="4" bestFit="1" customWidth="1"/>
    <col min="11522" max="11522" width="11" style="4" bestFit="1" customWidth="1"/>
    <col min="11523" max="11523" width="22.453125" style="4" bestFit="1" customWidth="1"/>
    <col min="11524" max="11524" width="16.7265625" style="4" bestFit="1" customWidth="1"/>
    <col min="11525" max="11525" width="12" style="4" bestFit="1" customWidth="1"/>
    <col min="11526" max="11526" width="17.26953125" style="4" customWidth="1"/>
    <col min="11527" max="11527" width="12.453125" style="4" bestFit="1" customWidth="1"/>
    <col min="11528" max="11551" width="9.1796875" style="4"/>
    <col min="11552" max="11554" width="8.81640625" style="4" customWidth="1"/>
    <col min="11555" max="11776" width="9.1796875" style="4"/>
    <col min="11777" max="11777" width="15.1796875" style="4" bestFit="1" customWidth="1"/>
    <col min="11778" max="11778" width="11" style="4" bestFit="1" customWidth="1"/>
    <col min="11779" max="11779" width="22.453125" style="4" bestFit="1" customWidth="1"/>
    <col min="11780" max="11780" width="16.7265625" style="4" bestFit="1" customWidth="1"/>
    <col min="11781" max="11781" width="12" style="4" bestFit="1" customWidth="1"/>
    <col min="11782" max="11782" width="17.26953125" style="4" customWidth="1"/>
    <col min="11783" max="11783" width="12.453125" style="4" bestFit="1" customWidth="1"/>
    <col min="11784" max="11807" width="9.1796875" style="4"/>
    <col min="11808" max="11810" width="8.81640625" style="4" customWidth="1"/>
    <col min="11811" max="12032" width="9.1796875" style="4"/>
    <col min="12033" max="12033" width="15.1796875" style="4" bestFit="1" customWidth="1"/>
    <col min="12034" max="12034" width="11" style="4" bestFit="1" customWidth="1"/>
    <col min="12035" max="12035" width="22.453125" style="4" bestFit="1" customWidth="1"/>
    <col min="12036" max="12036" width="16.7265625" style="4" bestFit="1" customWidth="1"/>
    <col min="12037" max="12037" width="12" style="4" bestFit="1" customWidth="1"/>
    <col min="12038" max="12038" width="17.26953125" style="4" customWidth="1"/>
    <col min="12039" max="12039" width="12.453125" style="4" bestFit="1" customWidth="1"/>
    <col min="12040" max="12063" width="9.1796875" style="4"/>
    <col min="12064" max="12066" width="8.81640625" style="4" customWidth="1"/>
    <col min="12067" max="12288" width="9.1796875" style="4"/>
    <col min="12289" max="12289" width="15.1796875" style="4" bestFit="1" customWidth="1"/>
    <col min="12290" max="12290" width="11" style="4" bestFit="1" customWidth="1"/>
    <col min="12291" max="12291" width="22.453125" style="4" bestFit="1" customWidth="1"/>
    <col min="12292" max="12292" width="16.7265625" style="4" bestFit="1" customWidth="1"/>
    <col min="12293" max="12293" width="12" style="4" bestFit="1" customWidth="1"/>
    <col min="12294" max="12294" width="17.26953125" style="4" customWidth="1"/>
    <col min="12295" max="12295" width="12.453125" style="4" bestFit="1" customWidth="1"/>
    <col min="12296" max="12319" width="9.1796875" style="4"/>
    <col min="12320" max="12322" width="8.81640625" style="4" customWidth="1"/>
    <col min="12323" max="12544" width="9.1796875" style="4"/>
    <col min="12545" max="12545" width="15.1796875" style="4" bestFit="1" customWidth="1"/>
    <col min="12546" max="12546" width="11" style="4" bestFit="1" customWidth="1"/>
    <col min="12547" max="12547" width="22.453125" style="4" bestFit="1" customWidth="1"/>
    <col min="12548" max="12548" width="16.7265625" style="4" bestFit="1" customWidth="1"/>
    <col min="12549" max="12549" width="12" style="4" bestFit="1" customWidth="1"/>
    <col min="12550" max="12550" width="17.26953125" style="4" customWidth="1"/>
    <col min="12551" max="12551" width="12.453125" style="4" bestFit="1" customWidth="1"/>
    <col min="12552" max="12575" width="9.1796875" style="4"/>
    <col min="12576" max="12578" width="8.81640625" style="4" customWidth="1"/>
    <col min="12579" max="12800" width="9.1796875" style="4"/>
    <col min="12801" max="12801" width="15.1796875" style="4" bestFit="1" customWidth="1"/>
    <col min="12802" max="12802" width="11" style="4" bestFit="1" customWidth="1"/>
    <col min="12803" max="12803" width="22.453125" style="4" bestFit="1" customWidth="1"/>
    <col min="12804" max="12804" width="16.7265625" style="4" bestFit="1" customWidth="1"/>
    <col min="12805" max="12805" width="12" style="4" bestFit="1" customWidth="1"/>
    <col min="12806" max="12806" width="17.26953125" style="4" customWidth="1"/>
    <col min="12807" max="12807" width="12.453125" style="4" bestFit="1" customWidth="1"/>
    <col min="12808" max="12831" width="9.1796875" style="4"/>
    <col min="12832" max="12834" width="8.81640625" style="4" customWidth="1"/>
    <col min="12835" max="13056" width="9.1796875" style="4"/>
    <col min="13057" max="13057" width="15.1796875" style="4" bestFit="1" customWidth="1"/>
    <col min="13058" max="13058" width="11" style="4" bestFit="1" customWidth="1"/>
    <col min="13059" max="13059" width="22.453125" style="4" bestFit="1" customWidth="1"/>
    <col min="13060" max="13060" width="16.7265625" style="4" bestFit="1" customWidth="1"/>
    <col min="13061" max="13061" width="12" style="4" bestFit="1" customWidth="1"/>
    <col min="13062" max="13062" width="17.26953125" style="4" customWidth="1"/>
    <col min="13063" max="13063" width="12.453125" style="4" bestFit="1" customWidth="1"/>
    <col min="13064" max="13087" width="9.1796875" style="4"/>
    <col min="13088" max="13090" width="8.81640625" style="4" customWidth="1"/>
    <col min="13091" max="13312" width="9.1796875" style="4"/>
    <col min="13313" max="13313" width="15.1796875" style="4" bestFit="1" customWidth="1"/>
    <col min="13314" max="13314" width="11" style="4" bestFit="1" customWidth="1"/>
    <col min="13315" max="13315" width="22.453125" style="4" bestFit="1" customWidth="1"/>
    <col min="13316" max="13316" width="16.7265625" style="4" bestFit="1" customWidth="1"/>
    <col min="13317" max="13317" width="12" style="4" bestFit="1" customWidth="1"/>
    <col min="13318" max="13318" width="17.26953125" style="4" customWidth="1"/>
    <col min="13319" max="13319" width="12.453125" style="4" bestFit="1" customWidth="1"/>
    <col min="13320" max="13343" width="9.1796875" style="4"/>
    <col min="13344" max="13346" width="8.81640625" style="4" customWidth="1"/>
    <col min="13347" max="13568" width="9.1796875" style="4"/>
    <col min="13569" max="13569" width="15.1796875" style="4" bestFit="1" customWidth="1"/>
    <col min="13570" max="13570" width="11" style="4" bestFit="1" customWidth="1"/>
    <col min="13571" max="13571" width="22.453125" style="4" bestFit="1" customWidth="1"/>
    <col min="13572" max="13572" width="16.7265625" style="4" bestFit="1" customWidth="1"/>
    <col min="13573" max="13573" width="12" style="4" bestFit="1" customWidth="1"/>
    <col min="13574" max="13574" width="17.26953125" style="4" customWidth="1"/>
    <col min="13575" max="13575" width="12.453125" style="4" bestFit="1" customWidth="1"/>
    <col min="13576" max="13599" width="9.1796875" style="4"/>
    <col min="13600" max="13602" width="8.81640625" style="4" customWidth="1"/>
    <col min="13603" max="13824" width="9.1796875" style="4"/>
    <col min="13825" max="13825" width="15.1796875" style="4" bestFit="1" customWidth="1"/>
    <col min="13826" max="13826" width="11" style="4" bestFit="1" customWidth="1"/>
    <col min="13827" max="13827" width="22.453125" style="4" bestFit="1" customWidth="1"/>
    <col min="13828" max="13828" width="16.7265625" style="4" bestFit="1" customWidth="1"/>
    <col min="13829" max="13829" width="12" style="4" bestFit="1" customWidth="1"/>
    <col min="13830" max="13830" width="17.26953125" style="4" customWidth="1"/>
    <col min="13831" max="13831" width="12.453125" style="4" bestFit="1" customWidth="1"/>
    <col min="13832" max="13855" width="9.1796875" style="4"/>
    <col min="13856" max="13858" width="8.81640625" style="4" customWidth="1"/>
    <col min="13859" max="14080" width="9.1796875" style="4"/>
    <col min="14081" max="14081" width="15.1796875" style="4" bestFit="1" customWidth="1"/>
    <col min="14082" max="14082" width="11" style="4" bestFit="1" customWidth="1"/>
    <col min="14083" max="14083" width="22.453125" style="4" bestFit="1" customWidth="1"/>
    <col min="14084" max="14084" width="16.7265625" style="4" bestFit="1" customWidth="1"/>
    <col min="14085" max="14085" width="12" style="4" bestFit="1" customWidth="1"/>
    <col min="14086" max="14086" width="17.26953125" style="4" customWidth="1"/>
    <col min="14087" max="14087" width="12.453125" style="4" bestFit="1" customWidth="1"/>
    <col min="14088" max="14111" width="9.1796875" style="4"/>
    <col min="14112" max="14114" width="8.81640625" style="4" customWidth="1"/>
    <col min="14115" max="14336" width="9.1796875" style="4"/>
    <col min="14337" max="14337" width="15.1796875" style="4" bestFit="1" customWidth="1"/>
    <col min="14338" max="14338" width="11" style="4" bestFit="1" customWidth="1"/>
    <col min="14339" max="14339" width="22.453125" style="4" bestFit="1" customWidth="1"/>
    <col min="14340" max="14340" width="16.7265625" style="4" bestFit="1" customWidth="1"/>
    <col min="14341" max="14341" width="12" style="4" bestFit="1" customWidth="1"/>
    <col min="14342" max="14342" width="17.26953125" style="4" customWidth="1"/>
    <col min="14343" max="14343" width="12.453125" style="4" bestFit="1" customWidth="1"/>
    <col min="14344" max="14367" width="9.1796875" style="4"/>
    <col min="14368" max="14370" width="8.81640625" style="4" customWidth="1"/>
    <col min="14371" max="14592" width="9.1796875" style="4"/>
    <col min="14593" max="14593" width="15.1796875" style="4" bestFit="1" customWidth="1"/>
    <col min="14594" max="14594" width="11" style="4" bestFit="1" customWidth="1"/>
    <col min="14595" max="14595" width="22.453125" style="4" bestFit="1" customWidth="1"/>
    <col min="14596" max="14596" width="16.7265625" style="4" bestFit="1" customWidth="1"/>
    <col min="14597" max="14597" width="12" style="4" bestFit="1" customWidth="1"/>
    <col min="14598" max="14598" width="17.26953125" style="4" customWidth="1"/>
    <col min="14599" max="14599" width="12.453125" style="4" bestFit="1" customWidth="1"/>
    <col min="14600" max="14623" width="9.1796875" style="4"/>
    <col min="14624" max="14626" width="8.81640625" style="4" customWidth="1"/>
    <col min="14627" max="14848" width="9.1796875" style="4"/>
    <col min="14849" max="14849" width="15.1796875" style="4" bestFit="1" customWidth="1"/>
    <col min="14850" max="14850" width="11" style="4" bestFit="1" customWidth="1"/>
    <col min="14851" max="14851" width="22.453125" style="4" bestFit="1" customWidth="1"/>
    <col min="14852" max="14852" width="16.7265625" style="4" bestFit="1" customWidth="1"/>
    <col min="14853" max="14853" width="12" style="4" bestFit="1" customWidth="1"/>
    <col min="14854" max="14854" width="17.26953125" style="4" customWidth="1"/>
    <col min="14855" max="14855" width="12.453125" style="4" bestFit="1" customWidth="1"/>
    <col min="14856" max="14879" width="9.1796875" style="4"/>
    <col min="14880" max="14882" width="8.81640625" style="4" customWidth="1"/>
    <col min="14883" max="15104" width="9.1796875" style="4"/>
    <col min="15105" max="15105" width="15.1796875" style="4" bestFit="1" customWidth="1"/>
    <col min="15106" max="15106" width="11" style="4" bestFit="1" customWidth="1"/>
    <col min="15107" max="15107" width="22.453125" style="4" bestFit="1" customWidth="1"/>
    <col min="15108" max="15108" width="16.7265625" style="4" bestFit="1" customWidth="1"/>
    <col min="15109" max="15109" width="12" style="4" bestFit="1" customWidth="1"/>
    <col min="15110" max="15110" width="17.26953125" style="4" customWidth="1"/>
    <col min="15111" max="15111" width="12.453125" style="4" bestFit="1" customWidth="1"/>
    <col min="15112" max="15135" width="9.1796875" style="4"/>
    <col min="15136" max="15138" width="8.81640625" style="4" customWidth="1"/>
    <col min="15139" max="15360" width="9.1796875" style="4"/>
    <col min="15361" max="15361" width="15.1796875" style="4" bestFit="1" customWidth="1"/>
    <col min="15362" max="15362" width="11" style="4" bestFit="1" customWidth="1"/>
    <col min="15363" max="15363" width="22.453125" style="4" bestFit="1" customWidth="1"/>
    <col min="15364" max="15364" width="16.7265625" style="4" bestFit="1" customWidth="1"/>
    <col min="15365" max="15365" width="12" style="4" bestFit="1" customWidth="1"/>
    <col min="15366" max="15366" width="17.26953125" style="4" customWidth="1"/>
    <col min="15367" max="15367" width="12.453125" style="4" bestFit="1" customWidth="1"/>
    <col min="15368" max="15391" width="9.1796875" style="4"/>
    <col min="15392" max="15394" width="8.81640625" style="4" customWidth="1"/>
    <col min="15395" max="15616" width="9.1796875" style="4"/>
    <col min="15617" max="15617" width="15.1796875" style="4" bestFit="1" customWidth="1"/>
    <col min="15618" max="15618" width="11" style="4" bestFit="1" customWidth="1"/>
    <col min="15619" max="15619" width="22.453125" style="4" bestFit="1" customWidth="1"/>
    <col min="15620" max="15620" width="16.7265625" style="4" bestFit="1" customWidth="1"/>
    <col min="15621" max="15621" width="12" style="4" bestFit="1" customWidth="1"/>
    <col min="15622" max="15622" width="17.26953125" style="4" customWidth="1"/>
    <col min="15623" max="15623" width="12.453125" style="4" bestFit="1" customWidth="1"/>
    <col min="15624" max="15647" width="9.1796875" style="4"/>
    <col min="15648" max="15650" width="8.81640625" style="4" customWidth="1"/>
    <col min="15651" max="15872" width="9.1796875" style="4"/>
    <col min="15873" max="15873" width="15.1796875" style="4" bestFit="1" customWidth="1"/>
    <col min="15874" max="15874" width="11" style="4" bestFit="1" customWidth="1"/>
    <col min="15875" max="15875" width="22.453125" style="4" bestFit="1" customWidth="1"/>
    <col min="15876" max="15876" width="16.7265625" style="4" bestFit="1" customWidth="1"/>
    <col min="15877" max="15877" width="12" style="4" bestFit="1" customWidth="1"/>
    <col min="15878" max="15878" width="17.26953125" style="4" customWidth="1"/>
    <col min="15879" max="15879" width="12.453125" style="4" bestFit="1" customWidth="1"/>
    <col min="15880" max="15903" width="9.1796875" style="4"/>
    <col min="15904" max="15906" width="8.81640625" style="4" customWidth="1"/>
    <col min="15907" max="16128" width="9.1796875" style="4"/>
    <col min="16129" max="16129" width="15.1796875" style="4" bestFit="1" customWidth="1"/>
    <col min="16130" max="16130" width="11" style="4" bestFit="1" customWidth="1"/>
    <col min="16131" max="16131" width="22.453125" style="4" bestFit="1" customWidth="1"/>
    <col min="16132" max="16132" width="16.7265625" style="4" bestFit="1" customWidth="1"/>
    <col min="16133" max="16133" width="12" style="4" bestFit="1" customWidth="1"/>
    <col min="16134" max="16134" width="17.26953125" style="4" customWidth="1"/>
    <col min="16135" max="16135" width="12.453125" style="4" bestFit="1" customWidth="1"/>
    <col min="16136" max="16159" width="9.1796875" style="4"/>
    <col min="16160" max="16162" width="8.81640625" style="4" customWidth="1"/>
    <col min="16163" max="16384" width="9.1796875" style="4"/>
  </cols>
  <sheetData>
    <row r="1" spans="1:34" s="9" customFormat="1" ht="15.5" x14ac:dyDescent="0.35">
      <c r="A1" s="8" t="s">
        <v>71</v>
      </c>
      <c r="B1" s="8" t="s">
        <v>0</v>
      </c>
      <c r="C1" s="8" t="s">
        <v>1</v>
      </c>
      <c r="D1" s="8" t="s">
        <v>2</v>
      </c>
      <c r="E1" s="9" t="s">
        <v>3</v>
      </c>
      <c r="F1" s="6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9" t="s">
        <v>25</v>
      </c>
      <c r="AB1" s="9" t="s">
        <v>26</v>
      </c>
      <c r="AC1" s="9" t="s">
        <v>27</v>
      </c>
      <c r="AD1" s="9" t="s">
        <v>28</v>
      </c>
      <c r="AE1" s="9" t="s">
        <v>29</v>
      </c>
      <c r="AF1" s="9" t="s">
        <v>30</v>
      </c>
      <c r="AG1" s="9" t="s">
        <v>31</v>
      </c>
      <c r="AH1" s="9" t="s">
        <v>32</v>
      </c>
    </row>
    <row r="2" spans="1:34" x14ac:dyDescent="0.35">
      <c r="A2" s="10">
        <v>1</v>
      </c>
      <c r="B2" s="10" t="s">
        <v>37</v>
      </c>
      <c r="C2" s="10" t="s">
        <v>46</v>
      </c>
      <c r="D2" s="10">
        <v>6</v>
      </c>
      <c r="E2" s="4">
        <v>27722.4973776999</v>
      </c>
      <c r="F2" s="4">
        <v>8358.2147558959205</v>
      </c>
      <c r="G2" s="4">
        <v>12977.8549396218</v>
      </c>
      <c r="H2" s="4">
        <v>24343.018710531302</v>
      </c>
      <c r="I2" s="4">
        <v>9367.4899495755708</v>
      </c>
      <c r="J2" s="4">
        <v>18996.313946489001</v>
      </c>
      <c r="K2" s="4">
        <v>16797.7477105012</v>
      </c>
      <c r="L2" s="4">
        <v>29732.624523938899</v>
      </c>
      <c r="M2" s="4">
        <v>30946.034769034901</v>
      </c>
      <c r="N2" s="4">
        <v>28853.900374753001</v>
      </c>
      <c r="O2" s="4">
        <v>17119.957118952199</v>
      </c>
      <c r="P2" s="4">
        <v>27446.6738130392</v>
      </c>
      <c r="Q2" s="4">
        <v>31571.170483400601</v>
      </c>
      <c r="R2" s="4">
        <v>12100.4754341107</v>
      </c>
      <c r="S2" s="4">
        <v>18434.875365026801</v>
      </c>
      <c r="T2" s="4">
        <v>15835.3502316544</v>
      </c>
      <c r="U2" s="4">
        <v>8621.3785430431599</v>
      </c>
      <c r="V2" s="4">
        <v>25336.475183777999</v>
      </c>
      <c r="W2" s="4">
        <v>30333.2483392504</v>
      </c>
      <c r="X2" s="4">
        <v>9509.0556266018793</v>
      </c>
      <c r="Y2" s="4">
        <v>19187.234467243499</v>
      </c>
      <c r="Z2" s="4">
        <v>18713.489252366799</v>
      </c>
      <c r="AA2" s="4">
        <v>36315.5026742466</v>
      </c>
      <c r="AB2" s="4">
        <v>15584.0039958204</v>
      </c>
      <c r="AC2" s="4">
        <v>12926.050951891901</v>
      </c>
      <c r="AD2" s="4">
        <v>12161.130711363699</v>
      </c>
      <c r="AE2" s="4">
        <v>8308.2113044898197</v>
      </c>
      <c r="AF2" s="4">
        <v>6581.3805799572601</v>
      </c>
      <c r="AG2" s="4">
        <v>11136.6844085047</v>
      </c>
      <c r="AH2" s="4">
        <v>3133.7955690122399</v>
      </c>
    </row>
    <row r="3" spans="1:34" x14ac:dyDescent="0.35">
      <c r="A3" s="10">
        <v>2</v>
      </c>
      <c r="B3" s="10" t="s">
        <v>37</v>
      </c>
      <c r="C3" s="10" t="s">
        <v>46</v>
      </c>
      <c r="D3" s="10">
        <v>6</v>
      </c>
      <c r="E3" s="4">
        <v>27446.6738130392</v>
      </c>
      <c r="F3" s="4">
        <v>8333.1755243897296</v>
      </c>
      <c r="G3" s="4">
        <v>12112.586859619099</v>
      </c>
      <c r="H3" s="4">
        <v>22247.840548444201</v>
      </c>
      <c r="I3" s="4">
        <v>8612.7579911153298</v>
      </c>
      <c r="J3" s="4">
        <v>17606.087869429499</v>
      </c>
      <c r="K3" s="4">
        <v>15184.041582195699</v>
      </c>
      <c r="L3" s="4">
        <v>26108.078755914801</v>
      </c>
      <c r="M3" s="4">
        <v>30946.034769034901</v>
      </c>
      <c r="N3" s="4">
        <v>28001.119517283099</v>
      </c>
      <c r="O3" s="4">
        <v>14515.904409152499</v>
      </c>
      <c r="P3" s="4">
        <v>21829.120834801299</v>
      </c>
      <c r="Q3" s="4">
        <v>30946.034769034901</v>
      </c>
      <c r="R3" s="4">
        <v>9779.0705755863692</v>
      </c>
      <c r="S3" s="4">
        <v>16713.966681517199</v>
      </c>
      <c r="T3" s="4">
        <v>13029.8789694635</v>
      </c>
      <c r="U3" s="4">
        <v>7324.6464597994</v>
      </c>
      <c r="V3" s="4">
        <v>23623.557559707599</v>
      </c>
      <c r="W3" s="4">
        <v>31257.054743227502</v>
      </c>
      <c r="X3" s="4">
        <v>10249.6583948271</v>
      </c>
      <c r="Y3" s="4">
        <v>18196.7814725483</v>
      </c>
      <c r="Z3" s="4">
        <v>17997.719523143602</v>
      </c>
      <c r="AA3" s="4">
        <v>30333.2483392504</v>
      </c>
      <c r="AB3" s="4">
        <v>13187.1805389851</v>
      </c>
      <c r="AC3" s="4">
        <v>11373.026658861099</v>
      </c>
      <c r="AD3" s="4">
        <v>11872.7361352029</v>
      </c>
      <c r="AE3" s="4">
        <v>9117.9477516772295</v>
      </c>
      <c r="AF3" s="4">
        <v>6496.3793803756398</v>
      </c>
      <c r="AG3" s="4">
        <v>12419.213718278001</v>
      </c>
      <c r="AH3" s="4">
        <v>3408.4053599522299</v>
      </c>
    </row>
    <row r="4" spans="1:34" x14ac:dyDescent="0.35">
      <c r="A4" s="10">
        <v>3</v>
      </c>
      <c r="B4" s="10" t="s">
        <v>37</v>
      </c>
      <c r="C4" s="10" t="s">
        <v>39</v>
      </c>
      <c r="D4" s="10">
        <v>6</v>
      </c>
      <c r="E4" s="4">
        <v>28853.900374753001</v>
      </c>
      <c r="F4" s="4">
        <v>6946.5451740941799</v>
      </c>
      <c r="G4" s="4">
        <v>9604.6254227859208</v>
      </c>
      <c r="H4" s="4">
        <v>20640.293090518499</v>
      </c>
      <c r="I4" s="4">
        <v>7638.8319530140898</v>
      </c>
      <c r="J4" s="4">
        <v>13413.2688687064</v>
      </c>
      <c r="K4" s="4">
        <v>17000.536399903602</v>
      </c>
      <c r="L4" s="4">
        <v>25848.293115598099</v>
      </c>
      <c r="M4" s="4">
        <v>28001.119517283099</v>
      </c>
      <c r="N4" s="4">
        <v>26635.4837234851</v>
      </c>
      <c r="O4" s="4">
        <v>15032.954403322699</v>
      </c>
      <c r="P4" s="4">
        <v>26903.1809429225</v>
      </c>
      <c r="Q4" s="4">
        <v>31888.473320493002</v>
      </c>
      <c r="R4" s="4">
        <v>10796.742016394999</v>
      </c>
      <c r="S4" s="4">
        <v>17961.7455295978</v>
      </c>
      <c r="T4" s="4">
        <v>13877.167002935899</v>
      </c>
      <c r="U4" s="4">
        <v>7769.8037302880603</v>
      </c>
      <c r="V4" s="4">
        <v>25848.293115598099</v>
      </c>
      <c r="W4" s="4">
        <v>30333.2483392504</v>
      </c>
      <c r="X4" s="4">
        <v>10916.1686956953</v>
      </c>
      <c r="Y4" s="4">
        <v>23155.791262011699</v>
      </c>
      <c r="Z4" s="4">
        <v>18490.267827444299</v>
      </c>
      <c r="AA4" s="4">
        <v>39735.495189143403</v>
      </c>
      <c r="AB4" s="4">
        <v>11192.5085522878</v>
      </c>
      <c r="AC4" s="4">
        <v>9414.4367874349591</v>
      </c>
      <c r="AD4" s="4">
        <v>13266.5356976277</v>
      </c>
      <c r="AE4" s="4">
        <v>6105.8341286999002</v>
      </c>
      <c r="AF4" s="4">
        <v>3904.9507796982002</v>
      </c>
      <c r="AG4" s="4">
        <v>10127.396676501499</v>
      </c>
      <c r="AH4" s="4">
        <v>548.94600643472904</v>
      </c>
    </row>
    <row r="5" spans="1:34" x14ac:dyDescent="0.35">
      <c r="A5" s="10">
        <v>4</v>
      </c>
      <c r="B5" s="10" t="s">
        <v>37</v>
      </c>
      <c r="C5" s="10" t="s">
        <v>39</v>
      </c>
      <c r="D5" s="10">
        <v>6</v>
      </c>
      <c r="E5" s="4">
        <v>28001.119517283099</v>
      </c>
      <c r="F5" s="4">
        <v>7816.5592900391603</v>
      </c>
      <c r="G5" s="4">
        <v>10280.456206376401</v>
      </c>
      <c r="H5" s="4">
        <v>23155.791262011699</v>
      </c>
      <c r="I5" s="4">
        <v>9145.3450390555408</v>
      </c>
      <c r="J5" s="4">
        <v>16531.125842607002</v>
      </c>
      <c r="K5" s="4">
        <v>18694.795386095899</v>
      </c>
      <c r="L5" s="4">
        <v>29143.865771286801</v>
      </c>
      <c r="M5" s="4">
        <v>35954.149155902698</v>
      </c>
      <c r="N5" s="4">
        <v>32532.678105249201</v>
      </c>
      <c r="O5" s="4">
        <v>15093.202269306699</v>
      </c>
      <c r="P5" s="4">
        <v>33860.360593605903</v>
      </c>
      <c r="Q5" s="4">
        <v>31888.473320493002</v>
      </c>
      <c r="R5" s="4">
        <v>8928.4681738214495</v>
      </c>
      <c r="S5" s="4">
        <v>18638.7902075614</v>
      </c>
      <c r="T5" s="4">
        <v>14943.0332280639</v>
      </c>
      <c r="U5" s="4">
        <v>6960.4511578228103</v>
      </c>
      <c r="V5" s="4">
        <v>23860.9837216503</v>
      </c>
      <c r="W5" s="4">
        <v>26108.078755914801</v>
      </c>
      <c r="X5" s="4">
        <v>10383.7788856101</v>
      </c>
      <c r="Y5" s="4">
        <v>21268.877917850401</v>
      </c>
      <c r="Z5" s="4">
        <v>19653.2830477957</v>
      </c>
      <c r="AA5" s="4">
        <v>43477.563620401997</v>
      </c>
      <c r="AB5" s="4">
        <v>12357.271217269999</v>
      </c>
      <c r="AC5" s="4">
        <v>10107.163589564499</v>
      </c>
      <c r="AD5" s="4">
        <v>11533.3681042765</v>
      </c>
      <c r="AE5" s="4">
        <v>5458.88339948677</v>
      </c>
      <c r="AF5" s="4">
        <v>3751.8320346372702</v>
      </c>
      <c r="AG5" s="4">
        <v>10016.608989796599</v>
      </c>
      <c r="AH5" s="11">
        <v>378.79675616354501</v>
      </c>
    </row>
    <row r="6" spans="1:34" x14ac:dyDescent="0.35">
      <c r="A6" s="10">
        <v>5</v>
      </c>
      <c r="B6" s="10" t="s">
        <v>37</v>
      </c>
      <c r="C6" s="10" t="s">
        <v>40</v>
      </c>
      <c r="D6" s="10">
        <v>6</v>
      </c>
      <c r="E6" s="4">
        <v>26903.1809429225</v>
      </c>
      <c r="F6" s="4">
        <v>5014.0560520471099</v>
      </c>
      <c r="G6" s="4">
        <v>11059.0001683725</v>
      </c>
      <c r="H6" s="4">
        <v>18939.4054897717</v>
      </c>
      <c r="I6" s="4">
        <v>5808.0479765426899</v>
      </c>
      <c r="J6" s="4">
        <v>12246.5568967401</v>
      </c>
      <c r="K6" s="4">
        <v>15615.2009290529</v>
      </c>
      <c r="L6" s="4">
        <v>25591.092444460799</v>
      </c>
      <c r="M6" s="4">
        <v>25848.293115598099</v>
      </c>
      <c r="N6" s="4">
        <v>25336.475183777999</v>
      </c>
      <c r="O6" s="4">
        <v>17292.019506300199</v>
      </c>
      <c r="P6" s="4">
        <v>22925.382042081001</v>
      </c>
      <c r="Q6" s="4">
        <v>30031.449241907801</v>
      </c>
      <c r="R6" s="4">
        <v>12569.143108619</v>
      </c>
      <c r="S6" s="4">
        <v>15428.937033804499</v>
      </c>
      <c r="T6" s="4">
        <v>12493.947560885001</v>
      </c>
      <c r="U6" s="4">
        <v>8383.3292244006097</v>
      </c>
      <c r="V6" s="4">
        <v>24587.652294953201</v>
      </c>
      <c r="W6" s="4">
        <v>33523.436703479798</v>
      </c>
      <c r="X6" s="4">
        <v>10614.756745480599</v>
      </c>
      <c r="Y6" s="4">
        <v>20847.7163744709</v>
      </c>
      <c r="Z6" s="4">
        <v>15978.5088399092</v>
      </c>
      <c r="AA6" s="4">
        <v>34544.368120461797</v>
      </c>
      <c r="AB6" s="4">
        <v>9200.3780542076693</v>
      </c>
      <c r="AC6" s="4">
        <v>8374.9466989673201</v>
      </c>
      <c r="AD6" s="4">
        <v>11568.023161423</v>
      </c>
      <c r="AE6" s="4">
        <v>4698.5062766501596</v>
      </c>
      <c r="AF6" s="11">
        <v>2930.70943777401</v>
      </c>
      <c r="AG6" s="4">
        <v>9127.0739505266301</v>
      </c>
      <c r="AH6" s="12">
        <v>1024.54117808304</v>
      </c>
    </row>
    <row r="7" spans="1:34" x14ac:dyDescent="0.35">
      <c r="A7" s="10">
        <v>6</v>
      </c>
      <c r="B7" s="10" t="s">
        <v>37</v>
      </c>
      <c r="C7" s="10" t="s">
        <v>40</v>
      </c>
      <c r="D7" s="10">
        <v>6</v>
      </c>
      <c r="E7" s="4">
        <v>26370.475345380401</v>
      </c>
      <c r="F7" s="4">
        <v>6386.8730938812996</v>
      </c>
      <c r="G7" s="4">
        <v>8561.2398862902901</v>
      </c>
      <c r="H7" s="4">
        <v>20537.346848947502</v>
      </c>
      <c r="I7" s="4">
        <v>7302.7035540755996</v>
      </c>
      <c r="J7" s="4">
        <v>12848.7324380546</v>
      </c>
      <c r="K7" s="4">
        <v>16383.0160914265</v>
      </c>
      <c r="L7" s="4">
        <v>23623.557559707599</v>
      </c>
      <c r="M7" s="4">
        <v>30333.2483392504</v>
      </c>
      <c r="N7" s="4">
        <v>27722.4973776999</v>
      </c>
      <c r="O7" s="4">
        <v>14530.4195921337</v>
      </c>
      <c r="P7" s="4">
        <v>24834.767992951602</v>
      </c>
      <c r="Q7" s="4">
        <v>30333.2483392504</v>
      </c>
      <c r="R7" s="4">
        <v>10435.828988159399</v>
      </c>
      <c r="S7" s="4">
        <v>16663.895596560898</v>
      </c>
      <c r="T7" s="4">
        <v>11533.3681042765</v>
      </c>
      <c r="U7" s="4">
        <v>7244.5122819456401</v>
      </c>
      <c r="V7" s="4">
        <v>22471.4402065219</v>
      </c>
      <c r="W7" s="4">
        <v>29143.865771286801</v>
      </c>
      <c r="X7" s="4">
        <v>9662.4222029145494</v>
      </c>
      <c r="Y7" s="4">
        <v>21655.176445377601</v>
      </c>
      <c r="Z7" s="4">
        <v>15898.813875125299</v>
      </c>
      <c r="AA7" s="4">
        <v>35596.391247025997</v>
      </c>
      <c r="AB7" s="4">
        <v>9200.3780542076693</v>
      </c>
      <c r="AC7" s="4">
        <v>7273.5531923964199</v>
      </c>
      <c r="AD7" s="4">
        <v>11036.9058711913</v>
      </c>
      <c r="AE7" s="4">
        <v>5059.3853485654799</v>
      </c>
      <c r="AF7" s="4">
        <v>3377.8679316735302</v>
      </c>
      <c r="AG7" s="4">
        <v>10290.7459656684</v>
      </c>
      <c r="AH7" s="13">
        <v>602.447197721728</v>
      </c>
    </row>
    <row r="8" spans="1:34" x14ac:dyDescent="0.35">
      <c r="A8" s="10">
        <v>7</v>
      </c>
      <c r="B8" s="10" t="s">
        <v>37</v>
      </c>
      <c r="C8" s="10" t="s">
        <v>41</v>
      </c>
      <c r="D8" s="10">
        <v>6</v>
      </c>
      <c r="E8" s="4">
        <v>28566.792730618599</v>
      </c>
      <c r="F8" s="4">
        <v>6444.6132669652297</v>
      </c>
      <c r="G8" s="4">
        <v>11896.503644284499</v>
      </c>
      <c r="H8" s="4">
        <v>19225.644549322002</v>
      </c>
      <c r="I8" s="4">
        <v>6279.2127012425299</v>
      </c>
      <c r="J8" s="4">
        <v>15552.869389588899</v>
      </c>
      <c r="K8" s="4">
        <v>16171.4073714323</v>
      </c>
      <c r="L8" s="4">
        <v>27173.568626030101</v>
      </c>
      <c r="M8" s="4">
        <v>26108.078755914801</v>
      </c>
      <c r="N8" s="4">
        <v>25848.293115598099</v>
      </c>
      <c r="O8" s="4">
        <v>12493.947560885001</v>
      </c>
      <c r="P8" s="4">
        <v>23155.791262011699</v>
      </c>
      <c r="Q8" s="4">
        <v>31571.170483400601</v>
      </c>
      <c r="R8" s="4">
        <v>8275.0472355063794</v>
      </c>
      <c r="S8" s="4">
        <v>16106.855610533299</v>
      </c>
      <c r="T8" s="4">
        <v>11695.9701070518</v>
      </c>
      <c r="U8" s="4">
        <v>7302.7035540755996</v>
      </c>
      <c r="V8" s="4">
        <v>22925.382042081001</v>
      </c>
      <c r="W8" s="4">
        <v>32532.678105249201</v>
      </c>
      <c r="X8" s="4">
        <v>11081.138695157</v>
      </c>
      <c r="Y8" s="4">
        <v>20010.257224396701</v>
      </c>
      <c r="Z8" s="4">
        <v>15803.7134716706</v>
      </c>
      <c r="AA8" s="4">
        <v>34200.6380867275</v>
      </c>
      <c r="AB8" s="4">
        <v>11014.855715248999</v>
      </c>
      <c r="AC8" s="4">
        <v>9405.0322226343196</v>
      </c>
      <c r="AD8" s="4">
        <v>13319.704252746</v>
      </c>
      <c r="AE8" s="4">
        <v>8038.5148596363897</v>
      </c>
      <c r="AF8" s="4">
        <v>4582.5014914294998</v>
      </c>
      <c r="AG8" s="4">
        <v>13042.908200859199</v>
      </c>
      <c r="AH8" s="4">
        <v>2423.5779554748001</v>
      </c>
    </row>
    <row r="9" spans="1:34" x14ac:dyDescent="0.35">
      <c r="A9" s="10">
        <v>8</v>
      </c>
      <c r="B9" s="10" t="s">
        <v>37</v>
      </c>
      <c r="C9" s="10" t="s">
        <v>41</v>
      </c>
      <c r="D9" s="10">
        <v>6</v>
      </c>
      <c r="E9" s="4">
        <v>28001.119517283099</v>
      </c>
      <c r="F9" s="4">
        <v>6925.7415751560502</v>
      </c>
      <c r="G9" s="4">
        <v>12913.126140286</v>
      </c>
      <c r="H9" s="4">
        <v>23860.9837216503</v>
      </c>
      <c r="I9" s="4">
        <v>7966.4942091945104</v>
      </c>
      <c r="J9" s="4">
        <v>17872.175948953802</v>
      </c>
      <c r="K9" s="4">
        <v>17765.254733397102</v>
      </c>
      <c r="L9" s="4">
        <v>31257.054743227502</v>
      </c>
      <c r="M9" s="4">
        <v>34200.6380867275</v>
      </c>
      <c r="N9" s="4">
        <v>29436.773229308699</v>
      </c>
      <c r="O9" s="4">
        <v>15537.3180114038</v>
      </c>
      <c r="P9" s="4">
        <v>27446.6738130392</v>
      </c>
      <c r="Q9" s="4">
        <v>30031.449241907801</v>
      </c>
      <c r="R9" s="4">
        <v>9556.7210599632908</v>
      </c>
      <c r="S9" s="4">
        <v>16399.398293296199</v>
      </c>
      <c r="T9" s="4">
        <v>13656.9019857938</v>
      </c>
      <c r="U9" s="4">
        <v>8839.6264078965105</v>
      </c>
      <c r="V9" s="4">
        <v>24100.7961110793</v>
      </c>
      <c r="W9" s="4">
        <v>28566.792730618599</v>
      </c>
      <c r="X9" s="4">
        <v>10796.742016394999</v>
      </c>
      <c r="Y9" s="4">
        <v>18601.552576340298</v>
      </c>
      <c r="Z9" s="4">
        <v>17836.452892962701</v>
      </c>
      <c r="AA9" s="4">
        <v>36680.487939364801</v>
      </c>
      <c r="AB9" s="4">
        <v>12016.068243886401</v>
      </c>
      <c r="AC9" s="4">
        <v>10404.565716560701</v>
      </c>
      <c r="AD9" s="4">
        <v>11203.711189268601</v>
      </c>
      <c r="AE9" s="4">
        <v>9045.2917859851204</v>
      </c>
      <c r="AF9" s="4">
        <v>4661.0664360042601</v>
      </c>
      <c r="AG9" s="4">
        <v>12357.271217269999</v>
      </c>
      <c r="AH9" s="11">
        <v>2633.3180014101699</v>
      </c>
    </row>
    <row r="10" spans="1:34" x14ac:dyDescent="0.35">
      <c r="A10" s="10">
        <v>9</v>
      </c>
      <c r="B10" s="10" t="s">
        <v>37</v>
      </c>
      <c r="C10" s="10" t="s">
        <v>42</v>
      </c>
      <c r="D10" s="10">
        <v>6</v>
      </c>
      <c r="E10" s="4">
        <v>26635.4837234851</v>
      </c>
      <c r="F10" s="4">
        <v>6829.4571762975602</v>
      </c>
      <c r="G10" s="4">
        <v>12848.7324380546</v>
      </c>
      <c r="H10" s="4">
        <v>24343.018710531302</v>
      </c>
      <c r="I10" s="4">
        <v>7895.1188239764497</v>
      </c>
      <c r="J10" s="4">
        <v>18361.288469376199</v>
      </c>
      <c r="K10" s="4">
        <v>17188.569106621599</v>
      </c>
      <c r="L10" s="4">
        <v>32532.678105249201</v>
      </c>
      <c r="M10" s="4">
        <v>34891.552777931203</v>
      </c>
      <c r="N10" s="4">
        <v>28853.900374753001</v>
      </c>
      <c r="O10" s="4">
        <v>17137.076225223998</v>
      </c>
      <c r="P10" s="4">
        <v>29732.624523938899</v>
      </c>
      <c r="Q10" s="4">
        <v>28566.792730618599</v>
      </c>
      <c r="R10" s="4">
        <v>10178.161628391999</v>
      </c>
      <c r="S10" s="4">
        <v>17292.019506300199</v>
      </c>
      <c r="T10" s="4">
        <v>17343.961415298101</v>
      </c>
      <c r="U10" s="4">
        <v>9966.6498034486103</v>
      </c>
      <c r="V10" s="4">
        <v>23388.516186367</v>
      </c>
      <c r="W10" s="4">
        <v>26903.1809429225</v>
      </c>
      <c r="X10" s="4">
        <v>10456.7200159246</v>
      </c>
      <c r="Y10" s="4">
        <v>18508.7748276561</v>
      </c>
      <c r="Z10" s="4">
        <v>18087.935537674901</v>
      </c>
      <c r="AA10" s="4">
        <v>37797.565011705701</v>
      </c>
      <c r="AB10" s="4">
        <v>11125.559402033399</v>
      </c>
      <c r="AC10" s="4">
        <v>9808.4543814765493</v>
      </c>
      <c r="AD10" s="4">
        <v>9652.7699127361593</v>
      </c>
      <c r="AE10" s="4">
        <v>8638.6373021432992</v>
      </c>
      <c r="AF10" s="4">
        <v>4689.11933457551</v>
      </c>
      <c r="AG10" s="4">
        <v>11896.503644284499</v>
      </c>
      <c r="AH10" s="4">
        <v>2718.9471098144099</v>
      </c>
    </row>
    <row r="11" spans="1:34" x14ac:dyDescent="0.35">
      <c r="A11" s="10">
        <v>10</v>
      </c>
      <c r="B11" s="10" t="s">
        <v>37</v>
      </c>
      <c r="C11" s="10" t="s">
        <v>42</v>
      </c>
      <c r="D11" s="10">
        <v>6</v>
      </c>
      <c r="E11" s="4">
        <v>27173.568626030101</v>
      </c>
      <c r="F11" s="4">
        <v>7435.3397768610103</v>
      </c>
      <c r="G11" s="4">
        <v>12320.251759906199</v>
      </c>
      <c r="H11" s="4">
        <v>23155.791262011699</v>
      </c>
      <c r="I11" s="4">
        <v>7824.3829227624201</v>
      </c>
      <c r="J11" s="4">
        <v>16465.122483238199</v>
      </c>
      <c r="K11" s="4">
        <v>17188.569106621599</v>
      </c>
      <c r="L11" s="4">
        <v>27446.6738130392</v>
      </c>
      <c r="M11" s="4">
        <v>35242.226779480101</v>
      </c>
      <c r="N11" s="4">
        <v>28853.900374753001</v>
      </c>
      <c r="O11" s="4">
        <v>14143.354699527899</v>
      </c>
      <c r="P11" s="4">
        <v>28282.541920334999</v>
      </c>
      <c r="Q11" s="4">
        <v>29732.624523938899</v>
      </c>
      <c r="R11" s="4">
        <v>8484.5278170274396</v>
      </c>
      <c r="S11" s="4">
        <v>18069.849336403098</v>
      </c>
      <c r="T11" s="4">
        <v>13253.2704339216</v>
      </c>
      <c r="U11" s="4">
        <v>7832.2069168200997</v>
      </c>
      <c r="V11" s="4">
        <v>22925.382042081001</v>
      </c>
      <c r="W11" s="4">
        <v>26370.475345380401</v>
      </c>
      <c r="X11" s="4">
        <v>9537.6281011096908</v>
      </c>
      <c r="Y11" s="4">
        <v>17712.034238467601</v>
      </c>
      <c r="Z11" s="4">
        <v>17925.8605365982</v>
      </c>
      <c r="AA11" s="4">
        <v>35596.391247025997</v>
      </c>
      <c r="AB11" s="4">
        <v>10086.9709254351</v>
      </c>
      <c r="AC11" s="4">
        <v>8217.3244220577708</v>
      </c>
      <c r="AD11" s="4">
        <v>8103.0839275753797</v>
      </c>
      <c r="AE11" s="4">
        <v>7855.7408555473703</v>
      </c>
      <c r="AF11" s="4">
        <v>4438.18045273185</v>
      </c>
      <c r="AG11" s="4">
        <v>12746.347878652599</v>
      </c>
      <c r="AH11" s="4">
        <v>2694.5868464093901</v>
      </c>
    </row>
    <row r="12" spans="1:34" x14ac:dyDescent="0.35">
      <c r="A12" s="10">
        <v>11</v>
      </c>
      <c r="B12" s="10" t="s">
        <v>37</v>
      </c>
      <c r="C12" s="10" t="s">
        <v>45</v>
      </c>
      <c r="D12" s="10">
        <v>6</v>
      </c>
      <c r="E12" s="4">
        <v>26903.1809429225</v>
      </c>
      <c r="F12" s="4">
        <v>7879.3455082225701</v>
      </c>
      <c r="G12" s="4">
        <v>14157.4973513149</v>
      </c>
      <c r="H12" s="4">
        <v>23388.516186367</v>
      </c>
      <c r="I12" s="4">
        <v>9000.1771750056705</v>
      </c>
      <c r="J12" s="4">
        <v>20070.3641979862</v>
      </c>
      <c r="K12" s="4">
        <v>18471.796948528099</v>
      </c>
      <c r="L12" s="4">
        <v>27446.6738130392</v>
      </c>
      <c r="M12" s="4">
        <v>30333.2483392504</v>
      </c>
      <c r="N12" s="4">
        <v>26635.4837234851</v>
      </c>
      <c r="O12" s="4">
        <v>15756.369289709401</v>
      </c>
      <c r="P12" s="4">
        <v>32208.965177469301</v>
      </c>
      <c r="Q12" s="4">
        <v>32859.613139493304</v>
      </c>
      <c r="R12" s="4">
        <v>6561.6643227438799</v>
      </c>
      <c r="S12" s="4">
        <v>19574.8326075191</v>
      </c>
      <c r="T12" s="4">
        <v>13200.367064132601</v>
      </c>
      <c r="U12" s="4">
        <v>9376.8569739689701</v>
      </c>
      <c r="V12" s="4">
        <v>24100.7961110793</v>
      </c>
      <c r="W12" s="4">
        <v>28282.541920334999</v>
      </c>
      <c r="X12" s="4">
        <v>10829.183685488601</v>
      </c>
      <c r="Y12" s="4">
        <v>19399.4529259111</v>
      </c>
      <c r="Z12" s="4">
        <v>16301.303592247599</v>
      </c>
      <c r="AA12" s="4">
        <v>29436.773229308699</v>
      </c>
      <c r="AB12" s="4">
        <v>12431.644170506201</v>
      </c>
      <c r="AC12" s="4">
        <v>11908.410913423</v>
      </c>
      <c r="AD12" s="4">
        <v>11304.9977208376</v>
      </c>
      <c r="AE12" s="4">
        <v>10582.9574487056</v>
      </c>
      <c r="AF12" s="4">
        <v>6154.87901143812</v>
      </c>
      <c r="AG12" s="4">
        <v>13226.7922992682</v>
      </c>
      <c r="AH12" s="4">
        <v>4281.2506994815203</v>
      </c>
    </row>
    <row r="13" spans="1:34" x14ac:dyDescent="0.35">
      <c r="A13" s="10">
        <v>12</v>
      </c>
      <c r="B13" s="10" t="s">
        <v>37</v>
      </c>
      <c r="C13" s="10" t="s">
        <v>45</v>
      </c>
      <c r="D13" s="10">
        <v>6</v>
      </c>
      <c r="E13" s="4">
        <v>27173.568626030101</v>
      </c>
      <c r="F13" s="4">
        <v>10446.2642984958</v>
      </c>
      <c r="G13" s="4">
        <v>14143.354699527899</v>
      </c>
      <c r="H13" s="4">
        <v>25591.092444460799</v>
      </c>
      <c r="I13" s="4">
        <v>10446.2642984958</v>
      </c>
      <c r="J13" s="4">
        <v>20434.9140656208</v>
      </c>
      <c r="K13" s="4">
        <v>17588.483469626601</v>
      </c>
      <c r="L13" s="4">
        <v>27173.568626030101</v>
      </c>
      <c r="M13" s="4">
        <v>34200.6380867275</v>
      </c>
      <c r="N13" s="4">
        <v>30031.449241907801</v>
      </c>
      <c r="O13" s="4">
        <v>14943.0332280639</v>
      </c>
      <c r="P13" s="4">
        <v>28566.792730618599</v>
      </c>
      <c r="Q13" s="4">
        <v>31571.170483400601</v>
      </c>
      <c r="R13" s="4">
        <v>5784.8638642598098</v>
      </c>
      <c r="S13" s="4">
        <v>17658.9900204511</v>
      </c>
      <c r="T13" s="4">
        <v>13108.2875504076</v>
      </c>
      <c r="U13" s="4">
        <v>8433.7767342825791</v>
      </c>
      <c r="V13" s="4">
        <v>24100.7961110793</v>
      </c>
      <c r="W13" s="4">
        <v>28282.541920334999</v>
      </c>
      <c r="X13" s="4">
        <v>11114.434909346701</v>
      </c>
      <c r="Y13" s="4">
        <v>17570.913429456399</v>
      </c>
      <c r="Z13" s="4">
        <v>17641.332723569401</v>
      </c>
      <c r="AA13" s="4">
        <v>28853.900374753001</v>
      </c>
      <c r="AB13" s="4">
        <v>10764.4078005915</v>
      </c>
      <c r="AC13" s="4">
        <v>10636.005960865599</v>
      </c>
      <c r="AD13" s="4">
        <v>10829.183685488601</v>
      </c>
      <c r="AE13" s="4">
        <v>9837.9264787888897</v>
      </c>
      <c r="AF13" s="4">
        <v>6317.0045069234402</v>
      </c>
      <c r="AG13" s="4">
        <v>13187.1805389851</v>
      </c>
      <c r="AH13" s="4">
        <v>4750.47362826474</v>
      </c>
    </row>
    <row r="14" spans="1:34" x14ac:dyDescent="0.35">
      <c r="A14" s="10">
        <v>13</v>
      </c>
      <c r="B14" s="10" t="s">
        <v>37</v>
      </c>
      <c r="C14" s="10" t="s">
        <v>43</v>
      </c>
      <c r="D14" s="10">
        <v>6</v>
      </c>
      <c r="E14" s="4">
        <v>26903.1809429225</v>
      </c>
      <c r="F14" s="4">
        <v>11896.503644284499</v>
      </c>
      <c r="G14" s="4">
        <v>14414.6483294709</v>
      </c>
      <c r="H14" s="4">
        <v>25848.293115598099</v>
      </c>
      <c r="I14" s="4">
        <v>11003.841915634801</v>
      </c>
      <c r="J14" s="4">
        <v>19870.675139612202</v>
      </c>
      <c r="K14" s="4">
        <v>17535.8092629725</v>
      </c>
      <c r="L14" s="4">
        <v>22925.382042081001</v>
      </c>
      <c r="M14" s="4">
        <v>30031.449241907801</v>
      </c>
      <c r="N14" s="4">
        <v>29436.773229308699</v>
      </c>
      <c r="O14" s="4">
        <v>13656.9019857938</v>
      </c>
      <c r="P14" s="4">
        <v>33860.360593605903</v>
      </c>
      <c r="Q14" s="4">
        <v>33189.865338422802</v>
      </c>
      <c r="R14" s="4">
        <v>3766.8719177796902</v>
      </c>
      <c r="S14" s="4">
        <v>17343.961415298101</v>
      </c>
      <c r="T14" s="4">
        <v>9907.0332543875302</v>
      </c>
      <c r="U14" s="4">
        <v>7186.7915582639198</v>
      </c>
      <c r="V14" s="4">
        <v>23388.516186367</v>
      </c>
      <c r="W14" s="4">
        <v>29143.865771286801</v>
      </c>
      <c r="X14" s="4">
        <v>11350.3049817633</v>
      </c>
      <c r="Y14" s="4">
        <v>17961.7455295978</v>
      </c>
      <c r="Z14" s="4">
        <v>16058.6032865326</v>
      </c>
      <c r="AA14" s="4">
        <v>19438.287838802498</v>
      </c>
      <c r="AB14" s="4">
        <v>8333.1755243897296</v>
      </c>
      <c r="AC14" s="4">
        <v>9320.7683318623804</v>
      </c>
      <c r="AD14" s="4">
        <v>9730.2961440703093</v>
      </c>
      <c r="AE14" s="4">
        <v>8586.9562083728906</v>
      </c>
      <c r="AF14" s="4">
        <v>6002.9110722964897</v>
      </c>
      <c r="AG14" s="4">
        <v>11742.855474526499</v>
      </c>
      <c r="AH14" s="4">
        <v>4117.4937915222199</v>
      </c>
    </row>
    <row r="15" spans="1:34" x14ac:dyDescent="0.35">
      <c r="A15" s="10">
        <v>14</v>
      </c>
      <c r="B15" s="10" t="s">
        <v>37</v>
      </c>
      <c r="C15" s="10" t="s">
        <v>43</v>
      </c>
      <c r="D15" s="10">
        <v>6</v>
      </c>
      <c r="E15" s="4">
        <v>26903.1809429225</v>
      </c>
      <c r="F15" s="4">
        <v>10732.160184704901</v>
      </c>
      <c r="G15" s="4">
        <v>13684.2411381405</v>
      </c>
      <c r="H15" s="4">
        <v>22697.2654844061</v>
      </c>
      <c r="I15" s="4">
        <v>9857.6205917772695</v>
      </c>
      <c r="J15" s="4">
        <v>17430.900378484999</v>
      </c>
      <c r="K15" s="4">
        <v>16966.5717649691</v>
      </c>
      <c r="L15" s="4">
        <v>21916.6058301868</v>
      </c>
      <c r="M15" s="4">
        <v>26370.475345380401</v>
      </c>
      <c r="N15" s="4">
        <v>26108.078755914801</v>
      </c>
      <c r="O15" s="4">
        <v>12720.8825026043</v>
      </c>
      <c r="P15" s="4">
        <v>24587.652294953201</v>
      </c>
      <c r="Q15" s="4">
        <v>32532.678105249201</v>
      </c>
      <c r="R15" s="4">
        <v>4376.4791125533902</v>
      </c>
      <c r="S15" s="4">
        <v>15305.9922275473</v>
      </c>
      <c r="T15" s="4">
        <v>9063.4078019253993</v>
      </c>
      <c r="U15" s="4">
        <v>7450.2313621305602</v>
      </c>
      <c r="V15" s="4">
        <v>24100.7961110793</v>
      </c>
      <c r="W15" s="4">
        <v>32859.613139493304</v>
      </c>
      <c r="X15" s="4">
        <v>10229.181046501501</v>
      </c>
      <c r="Y15" s="4">
        <v>18807.293159920198</v>
      </c>
      <c r="Z15" s="4">
        <v>14720.5553929486</v>
      </c>
      <c r="AA15" s="4">
        <v>17051.619011256302</v>
      </c>
      <c r="AB15" s="4">
        <v>6939.6059130735403</v>
      </c>
      <c r="AC15" s="4">
        <v>7910.9237156384497</v>
      </c>
      <c r="AD15" s="4">
        <v>9054.3452631203108</v>
      </c>
      <c r="AE15" s="4">
        <v>8544.1357561331806</v>
      </c>
      <c r="AF15" s="4">
        <v>5710.1445555058099</v>
      </c>
      <c r="AG15" s="4">
        <v>12733.602752889999</v>
      </c>
      <c r="AH15" s="4">
        <v>4568.7734024688198</v>
      </c>
    </row>
    <row r="16" spans="1:34" x14ac:dyDescent="0.35">
      <c r="A16" s="10">
        <v>15</v>
      </c>
      <c r="B16" s="10" t="s">
        <v>37</v>
      </c>
      <c r="C16" s="10" t="s">
        <v>44</v>
      </c>
      <c r="D16" s="10">
        <v>6</v>
      </c>
      <c r="E16" s="4">
        <v>27722.4973776999</v>
      </c>
      <c r="F16" s="4">
        <v>8708.0185263879703</v>
      </c>
      <c r="G16" s="4">
        <v>12544.0317623014</v>
      </c>
      <c r="H16" s="4">
        <v>20910.3588563372</v>
      </c>
      <c r="I16" s="4">
        <v>9907.0332543875302</v>
      </c>
      <c r="J16" s="4">
        <v>17588.483469626601</v>
      </c>
      <c r="K16" s="4">
        <v>15898.813875125299</v>
      </c>
      <c r="L16" s="4">
        <v>20050.314879590002</v>
      </c>
      <c r="M16" s="4">
        <v>25336.475183777999</v>
      </c>
      <c r="N16" s="4">
        <v>24587.652294953201</v>
      </c>
      <c r="O16" s="4">
        <v>13121.407700031001</v>
      </c>
      <c r="P16" s="4">
        <v>25591.092444460799</v>
      </c>
      <c r="Q16" s="4">
        <v>34200.6380867275</v>
      </c>
      <c r="R16" s="4">
        <v>3558.1643035185298</v>
      </c>
      <c r="S16" s="4">
        <v>17765.254733397102</v>
      </c>
      <c r="T16" s="4">
        <v>8777.9653573215892</v>
      </c>
      <c r="U16" s="4">
        <v>8358.2147558959205</v>
      </c>
      <c r="V16" s="4">
        <v>21036.209063395901</v>
      </c>
      <c r="W16" s="4">
        <v>31257.054743227502</v>
      </c>
      <c r="X16" s="4">
        <v>8078.8090075951905</v>
      </c>
      <c r="Y16" s="4">
        <v>18826.117472350001</v>
      </c>
      <c r="Z16" s="4">
        <v>15214.437848236499</v>
      </c>
      <c r="AA16" s="4">
        <v>14501.3898965239</v>
      </c>
      <c r="AB16" s="4">
        <v>10178.161628391999</v>
      </c>
      <c r="AC16" s="4">
        <v>9433.2921312917606</v>
      </c>
      <c r="AD16" s="4">
        <v>11766.362981217</v>
      </c>
      <c r="AE16" s="4">
        <v>10477.6528645208</v>
      </c>
      <c r="AF16" s="4">
        <v>6348.6632957708098</v>
      </c>
      <c r="AG16" s="4">
        <v>11860.8645374221</v>
      </c>
      <c r="AH16" s="4">
        <v>3666.5255600441401</v>
      </c>
    </row>
    <row r="17" spans="1:34" x14ac:dyDescent="0.35">
      <c r="A17" s="10">
        <v>16</v>
      </c>
      <c r="B17" s="10" t="s">
        <v>37</v>
      </c>
      <c r="C17" s="10" t="s">
        <v>44</v>
      </c>
      <c r="D17" s="10">
        <v>6</v>
      </c>
      <c r="E17" s="4">
        <v>29143.865771286801</v>
      </c>
      <c r="F17" s="4">
        <v>11849.016110197799</v>
      </c>
      <c r="G17" s="4">
        <v>13399.8696650034</v>
      </c>
      <c r="H17" s="4">
        <v>25084.367302132701</v>
      </c>
      <c r="I17" s="4">
        <v>12246.5568967401</v>
      </c>
      <c r="J17" s="4">
        <v>20312.661136938001</v>
      </c>
      <c r="K17" s="4">
        <v>17854.305486583798</v>
      </c>
      <c r="L17" s="4">
        <v>22247.840548444201</v>
      </c>
      <c r="M17" s="4">
        <v>31257.054743227502</v>
      </c>
      <c r="N17" s="4">
        <v>28566.792730618599</v>
      </c>
      <c r="O17" s="4">
        <v>14617.8717648526</v>
      </c>
      <c r="P17" s="4">
        <v>32208.965177469301</v>
      </c>
      <c r="Q17" s="4">
        <v>32208.965177469301</v>
      </c>
      <c r="R17" s="4">
        <v>3759.3462476171198</v>
      </c>
      <c r="S17" s="4">
        <v>18124.144981501599</v>
      </c>
      <c r="T17" s="4">
        <v>10301.036200192901</v>
      </c>
      <c r="U17" s="4">
        <v>8552.6794672531305</v>
      </c>
      <c r="V17" s="4">
        <v>23388.516186367</v>
      </c>
      <c r="W17" s="4">
        <v>30031.449241907801</v>
      </c>
      <c r="X17" s="4">
        <v>8078.8090075951905</v>
      </c>
      <c r="Y17" s="4">
        <v>18920.467900186501</v>
      </c>
      <c r="Z17" s="4">
        <v>17051.619011256302</v>
      </c>
      <c r="AA17" s="4">
        <v>14661.795029660399</v>
      </c>
      <c r="AB17" s="4">
        <v>10066.818603354301</v>
      </c>
      <c r="AC17" s="4">
        <v>10026.634663109</v>
      </c>
      <c r="AD17" s="4">
        <v>11660.942871900899</v>
      </c>
      <c r="AE17" s="4">
        <v>9200.3780542076693</v>
      </c>
      <c r="AF17" s="4">
        <v>6601.1560798839701</v>
      </c>
      <c r="AG17" s="4">
        <v>11544.911909263101</v>
      </c>
      <c r="AH17" s="11">
        <v>3364.3844222877801</v>
      </c>
    </row>
    <row r="18" spans="1:34" x14ac:dyDescent="0.35">
      <c r="A18" s="10">
        <v>17</v>
      </c>
      <c r="B18" s="10" t="s">
        <v>37</v>
      </c>
      <c r="C18" s="10" t="s">
        <v>54</v>
      </c>
      <c r="D18" s="10">
        <v>6</v>
      </c>
      <c r="E18" s="4">
        <v>32208.965177469301</v>
      </c>
      <c r="F18" s="4">
        <v>674.51906387674205</v>
      </c>
      <c r="G18" s="4">
        <v>12682.773751962101</v>
      </c>
      <c r="H18" s="4">
        <v>18015.716348195601</v>
      </c>
      <c r="I18" s="4">
        <v>1272.83269969968</v>
      </c>
      <c r="J18" s="4">
        <v>22697.2654844061</v>
      </c>
      <c r="K18" s="4">
        <v>10818.355540102</v>
      </c>
      <c r="L18" s="4">
        <v>22247.840548444201</v>
      </c>
      <c r="M18" s="4">
        <v>30946.034769034901</v>
      </c>
      <c r="N18" s="4">
        <v>35596.391247025997</v>
      </c>
      <c r="O18" s="4">
        <v>7532.6338896593397</v>
      </c>
      <c r="P18" s="4">
        <v>24834.767992951602</v>
      </c>
      <c r="Q18" s="4">
        <v>30333.2483392504</v>
      </c>
      <c r="R18" s="4">
        <v>3371.1194357168501</v>
      </c>
      <c r="S18" s="4">
        <v>20434.9140656208</v>
      </c>
      <c r="T18" s="4">
        <v>2435.7253078331501</v>
      </c>
      <c r="U18" s="4">
        <v>5151.2770373462799</v>
      </c>
      <c r="V18" s="4">
        <v>20030.2664871286</v>
      </c>
      <c r="W18" s="4">
        <v>31888.473320493002</v>
      </c>
      <c r="X18" s="4">
        <v>16236.2178376885</v>
      </c>
      <c r="Y18" s="4">
        <v>20973.189564120701</v>
      </c>
      <c r="Z18" s="4">
        <v>17997.719523143602</v>
      </c>
      <c r="AA18" s="4">
        <v>12344.915130864199</v>
      </c>
      <c r="AB18" s="4">
        <v>13226.7922992682</v>
      </c>
      <c r="AC18" s="4">
        <v>11136.6844085047</v>
      </c>
      <c r="AD18" s="4">
        <v>11293.6938070366</v>
      </c>
      <c r="AE18" s="4">
        <v>12977.8549396218</v>
      </c>
      <c r="AF18" s="4">
        <v>5393.7729620817099</v>
      </c>
      <c r="AG18" s="4">
        <v>11361.665557968099</v>
      </c>
      <c r="AH18" s="4">
        <v>4023.8731613151299</v>
      </c>
    </row>
    <row r="19" spans="1:34" x14ac:dyDescent="0.35">
      <c r="A19" s="10">
        <v>18</v>
      </c>
      <c r="B19" s="10" t="s">
        <v>37</v>
      </c>
      <c r="C19" s="10" t="s">
        <v>54</v>
      </c>
      <c r="D19" s="10">
        <v>6</v>
      </c>
      <c r="E19" s="4">
        <v>29436.773229308699</v>
      </c>
      <c r="F19" s="4">
        <v>637.14660533072197</v>
      </c>
      <c r="G19" s="4">
        <v>11731.1137449534</v>
      </c>
      <c r="H19" s="4">
        <v>16647.2491747401</v>
      </c>
      <c r="I19" s="4">
        <v>1215.60863442451</v>
      </c>
      <c r="J19" s="4">
        <v>23623.557559707599</v>
      </c>
      <c r="K19" s="4">
        <v>10916.1686956953</v>
      </c>
      <c r="L19" s="4">
        <v>21720.245154747299</v>
      </c>
      <c r="M19" s="4">
        <v>29143.865771286801</v>
      </c>
      <c r="N19" s="4">
        <v>32532.678105249201</v>
      </c>
      <c r="O19" s="4">
        <v>6946.5451740941799</v>
      </c>
      <c r="P19" s="4">
        <v>19187.234467243499</v>
      </c>
      <c r="Q19" s="4">
        <v>28566.792730618599</v>
      </c>
      <c r="R19" s="4">
        <v>3449.5529035282502</v>
      </c>
      <c r="S19" s="4">
        <v>20994.1617113354</v>
      </c>
      <c r="T19" s="4">
        <v>2930.70943777401</v>
      </c>
      <c r="U19" s="4">
        <v>5513.7473517410799</v>
      </c>
      <c r="V19" s="4">
        <v>18807.293159920198</v>
      </c>
      <c r="W19" s="4">
        <v>30333.2483392504</v>
      </c>
      <c r="X19" s="4">
        <v>14603.2552946449</v>
      </c>
      <c r="Y19" s="4">
        <v>20723.013597654099</v>
      </c>
      <c r="Z19" s="4">
        <v>17535.8092629725</v>
      </c>
      <c r="AA19" s="4">
        <v>11544.911909263101</v>
      </c>
      <c r="AB19" s="4">
        <v>12506.4528145846</v>
      </c>
      <c r="AC19" s="4">
        <v>10540.703173327</v>
      </c>
      <c r="AD19" s="4">
        <v>10764.4078005915</v>
      </c>
      <c r="AE19" s="4">
        <v>13780.3664531253</v>
      </c>
      <c r="AF19" s="4">
        <v>6051.1292294594596</v>
      </c>
      <c r="AG19" s="4">
        <v>12913.126140286</v>
      </c>
      <c r="AH19" s="4">
        <v>4999.0351278499102</v>
      </c>
    </row>
    <row r="20" spans="1:34" x14ac:dyDescent="0.35">
      <c r="A20" s="10">
        <v>19</v>
      </c>
      <c r="B20" s="10" t="s">
        <v>37</v>
      </c>
      <c r="C20" s="10" t="s">
        <v>47</v>
      </c>
      <c r="D20" s="10">
        <v>6</v>
      </c>
      <c r="E20" s="4">
        <v>30638.1095657714</v>
      </c>
      <c r="F20" s="4">
        <v>464.05350890144399</v>
      </c>
      <c r="G20" s="4">
        <v>9376.8569739689701</v>
      </c>
      <c r="H20" s="4">
        <v>12733.602752889999</v>
      </c>
      <c r="I20" s="4">
        <v>1087.8952040793399</v>
      </c>
      <c r="J20" s="4">
        <v>20150.819807239699</v>
      </c>
      <c r="K20" s="4">
        <v>9916.9397952709005</v>
      </c>
      <c r="L20" s="4">
        <v>24343.018710531302</v>
      </c>
      <c r="M20" s="4">
        <v>28282.541920334999</v>
      </c>
      <c r="N20" s="4">
        <v>25848.293115598099</v>
      </c>
      <c r="O20" s="4">
        <v>11407.199927695299</v>
      </c>
      <c r="P20" s="4">
        <v>14256.947067126999</v>
      </c>
      <c r="Q20" s="4">
        <v>28566.792730618599</v>
      </c>
      <c r="R20" s="4">
        <v>4914.7688402991298</v>
      </c>
      <c r="S20" s="4">
        <v>17188.569106621599</v>
      </c>
      <c r="T20" s="4">
        <v>2273.3279441378399</v>
      </c>
      <c r="U20" s="4">
        <v>5286.9666813685099</v>
      </c>
      <c r="V20" s="4">
        <v>22471.4402065219</v>
      </c>
      <c r="W20" s="4">
        <v>34891.552777931203</v>
      </c>
      <c r="X20" s="4">
        <v>9036.2559791001604</v>
      </c>
      <c r="Y20" s="4">
        <v>20231.578642705001</v>
      </c>
      <c r="Z20" s="4">
        <v>16268.7204091692</v>
      </c>
      <c r="AA20" s="4">
        <v>9246.4961992962199</v>
      </c>
      <c r="AB20" s="4">
        <v>9154.4899295788291</v>
      </c>
      <c r="AC20" s="4">
        <v>9976.6254723650909</v>
      </c>
      <c r="AD20" s="4">
        <v>11766.362981217</v>
      </c>
      <c r="AE20" s="4">
        <v>9926.86570919517</v>
      </c>
      <c r="AF20" s="4">
        <v>6843.1287667052702</v>
      </c>
      <c r="AG20" s="4">
        <v>11602.782348861199</v>
      </c>
      <c r="AH20" s="4">
        <v>4196.4743347314597</v>
      </c>
    </row>
    <row r="21" spans="1:34" x14ac:dyDescent="0.35">
      <c r="A21" s="10">
        <v>20</v>
      </c>
      <c r="B21" s="10" t="s">
        <v>37</v>
      </c>
      <c r="C21" s="10" t="s">
        <v>47</v>
      </c>
      <c r="D21" s="10">
        <v>6</v>
      </c>
      <c r="E21" s="4">
        <v>26370.475345380401</v>
      </c>
      <c r="F21" s="4">
        <v>504.71806038963098</v>
      </c>
      <c r="G21" s="4">
        <v>9897.1271710165402</v>
      </c>
      <c r="H21" s="4">
        <v>16898.829812961601</v>
      </c>
      <c r="I21" s="4">
        <v>1151.7062142468601</v>
      </c>
      <c r="J21" s="4">
        <v>25848.293115598099</v>
      </c>
      <c r="K21" s="4">
        <v>10582.9574487056</v>
      </c>
      <c r="L21" s="4">
        <v>27446.6738130392</v>
      </c>
      <c r="M21" s="4">
        <v>35954.149155902698</v>
      </c>
      <c r="N21" s="4">
        <v>31257.054743227502</v>
      </c>
      <c r="O21" s="4">
        <v>10270.186530265601</v>
      </c>
      <c r="P21" s="4">
        <v>22026.4657948067</v>
      </c>
      <c r="Q21" s="4">
        <v>26635.4837234851</v>
      </c>
      <c r="R21" s="4">
        <v>4745.7281359873496</v>
      </c>
      <c r="S21" s="4">
        <v>19692.6260920612</v>
      </c>
      <c r="T21" s="4">
        <v>2694.5868464093901</v>
      </c>
      <c r="U21" s="4">
        <v>5192.6544761897603</v>
      </c>
      <c r="V21" s="4">
        <v>22697.2654844061</v>
      </c>
      <c r="W21" s="4">
        <v>27722.4973776999</v>
      </c>
      <c r="X21" s="4">
        <v>8883.9362363411692</v>
      </c>
      <c r="Y21" s="4">
        <v>19244.8692383733</v>
      </c>
      <c r="Z21" s="4">
        <v>20475.821822695802</v>
      </c>
      <c r="AA21" s="4">
        <v>11980.070949806201</v>
      </c>
      <c r="AB21" s="4">
        <v>9877.3541295455707</v>
      </c>
      <c r="AC21" s="4">
        <v>11602.782348861199</v>
      </c>
      <c r="AD21" s="4">
        <v>10604.1430064748</v>
      </c>
      <c r="AE21" s="4">
        <v>10363.0335837682</v>
      </c>
      <c r="AF21" s="4">
        <v>7302.7035540755996</v>
      </c>
      <c r="AG21" s="4">
        <v>11521.8468300723</v>
      </c>
      <c r="AH21" s="4">
        <v>2594.1133503123101</v>
      </c>
    </row>
    <row r="22" spans="1:34" x14ac:dyDescent="0.35">
      <c r="A22" s="10">
        <v>21</v>
      </c>
      <c r="B22" s="10" t="s">
        <v>37</v>
      </c>
      <c r="C22" s="10" t="s">
        <v>48</v>
      </c>
      <c r="D22" s="10">
        <v>6</v>
      </c>
      <c r="E22" s="4">
        <v>27722.4973776999</v>
      </c>
      <c r="F22" s="4">
        <v>585.81271818695598</v>
      </c>
      <c r="G22" s="4">
        <v>10850.862152748299</v>
      </c>
      <c r="H22" s="4">
        <v>18545.826731176399</v>
      </c>
      <c r="I22" s="4">
        <v>1208.3367691732101</v>
      </c>
      <c r="J22" s="4">
        <v>24100.7961110793</v>
      </c>
      <c r="K22" s="4">
        <v>11373.026658861099</v>
      </c>
      <c r="L22" s="4">
        <v>25848.293115598099</v>
      </c>
      <c r="M22" s="4">
        <v>32208.965177469301</v>
      </c>
      <c r="N22" s="4">
        <v>33860.360593605903</v>
      </c>
      <c r="O22" s="4">
        <v>9614.2295708671008</v>
      </c>
      <c r="P22" s="4">
        <v>25084.367302132701</v>
      </c>
      <c r="Q22" s="4">
        <v>28001.119517283099</v>
      </c>
      <c r="R22" s="4">
        <v>3494.6915521135002</v>
      </c>
      <c r="S22" s="4">
        <v>19791.338056062799</v>
      </c>
      <c r="T22" s="4">
        <v>2428.4296097531901</v>
      </c>
      <c r="U22" s="4">
        <v>4451.5161406094103</v>
      </c>
      <c r="V22" s="4">
        <v>22247.840548444201</v>
      </c>
      <c r="W22" s="4">
        <v>29732.624523938899</v>
      </c>
      <c r="X22" s="4">
        <v>10137.533237755601</v>
      </c>
      <c r="Y22" s="4">
        <v>19283.394696969099</v>
      </c>
      <c r="Z22" s="4">
        <v>18471.796948528099</v>
      </c>
      <c r="AA22" s="4">
        <v>12357.271217269999</v>
      </c>
      <c r="AB22" s="4">
        <v>9237.2505896482307</v>
      </c>
      <c r="AC22" s="4">
        <v>10229.181046501501</v>
      </c>
      <c r="AD22" s="4">
        <v>9701.1557334838508</v>
      </c>
      <c r="AE22" s="4">
        <v>10036.660799457</v>
      </c>
      <c r="AF22" s="4">
        <v>7002.3430366495604</v>
      </c>
      <c r="AG22" s="4">
        <v>11092.229861498799</v>
      </c>
      <c r="AH22" s="11">
        <v>2171.1235721902099</v>
      </c>
    </row>
    <row r="23" spans="1:34" x14ac:dyDescent="0.35">
      <c r="A23" s="10">
        <v>22</v>
      </c>
      <c r="B23" s="10" t="s">
        <v>37</v>
      </c>
      <c r="C23" s="10" t="s">
        <v>48</v>
      </c>
      <c r="D23" s="10">
        <v>6</v>
      </c>
      <c r="E23" s="4">
        <v>28282.541920334999</v>
      </c>
      <c r="F23" s="4">
        <v>509.790677908757</v>
      </c>
      <c r="G23" s="4">
        <v>10477.6528645208</v>
      </c>
      <c r="H23" s="4">
        <v>17818.6351433901</v>
      </c>
      <c r="I23" s="4">
        <v>1208.3367691732101</v>
      </c>
      <c r="J23" s="4">
        <v>24834.767992951602</v>
      </c>
      <c r="K23" s="4">
        <v>11338.9665787214</v>
      </c>
      <c r="L23" s="4">
        <v>23155.791262011699</v>
      </c>
      <c r="M23" s="4">
        <v>33523.436703479798</v>
      </c>
      <c r="N23" s="4">
        <v>32208.965177469301</v>
      </c>
      <c r="O23" s="4">
        <v>8324.8510870406208</v>
      </c>
      <c r="P23" s="4">
        <v>20414.481110848599</v>
      </c>
      <c r="Q23" s="4">
        <v>26635.4837234851</v>
      </c>
      <c r="R23" s="4">
        <v>3554.60648037074</v>
      </c>
      <c r="S23" s="4">
        <v>19830.9763788706</v>
      </c>
      <c r="T23" s="4">
        <v>2328.5470830715899</v>
      </c>
      <c r="U23" s="4">
        <v>4315.6355688120902</v>
      </c>
      <c r="V23" s="4">
        <v>20973.189564120701</v>
      </c>
      <c r="W23" s="4">
        <v>28282.541920334999</v>
      </c>
      <c r="X23" s="4">
        <v>10352.671543789</v>
      </c>
      <c r="Y23" s="4">
        <v>18214.9947208208</v>
      </c>
      <c r="Z23" s="4">
        <v>18287.995312148199</v>
      </c>
      <c r="AA23" s="4">
        <v>11908.410913423</v>
      </c>
      <c r="AB23" s="4">
        <v>8647.2755101126095</v>
      </c>
      <c r="AC23" s="4">
        <v>8408.5111369883398</v>
      </c>
      <c r="AD23" s="4">
        <v>9054.3452631203108</v>
      </c>
      <c r="AE23" s="4">
        <v>10818.355540102</v>
      </c>
      <c r="AF23" s="4">
        <v>6863.6842126166903</v>
      </c>
      <c r="AG23" s="4">
        <v>12720.8825026043</v>
      </c>
      <c r="AH23" s="4">
        <v>3124.40745982418</v>
      </c>
    </row>
    <row r="24" spans="1:34" x14ac:dyDescent="0.35">
      <c r="A24" s="10">
        <v>23</v>
      </c>
      <c r="B24" s="10" t="s">
        <v>37</v>
      </c>
      <c r="C24" s="10" t="s">
        <v>49</v>
      </c>
      <c r="D24" s="10">
        <v>6</v>
      </c>
      <c r="E24" s="4">
        <v>28566.792730618599</v>
      </c>
      <c r="F24" s="4">
        <v>493.73559501856499</v>
      </c>
      <c r="G24" s="4">
        <v>11081.138695157</v>
      </c>
      <c r="H24" s="4">
        <v>14030.653999567099</v>
      </c>
      <c r="I24" s="4">
        <v>1047.33067943367</v>
      </c>
      <c r="J24" s="4">
        <v>19791.338056062799</v>
      </c>
      <c r="K24" s="4">
        <v>10290.7459656684</v>
      </c>
      <c r="L24" s="4">
        <v>21375.4910583003</v>
      </c>
      <c r="M24" s="4">
        <v>25084.367302132701</v>
      </c>
      <c r="N24" s="4">
        <v>24100.7961110793</v>
      </c>
      <c r="O24" s="4">
        <v>7002.3430366495604</v>
      </c>
      <c r="P24" s="4">
        <v>18033.748367492699</v>
      </c>
      <c r="Q24" s="4">
        <v>28282.541920334999</v>
      </c>
      <c r="R24" s="4">
        <v>2351.9499086383598</v>
      </c>
      <c r="S24" s="4">
        <v>17712.034238467601</v>
      </c>
      <c r="T24" s="4">
        <v>1584.4617369840701</v>
      </c>
      <c r="U24" s="4">
        <v>4651.7542933647301</v>
      </c>
      <c r="V24" s="4">
        <v>20496.3161736888</v>
      </c>
      <c r="W24" s="4">
        <v>31571.170483400601</v>
      </c>
      <c r="X24" s="4">
        <v>11533.3681042765</v>
      </c>
      <c r="Y24" s="4">
        <v>20475.821822695802</v>
      </c>
      <c r="Z24" s="4">
        <v>14913.164967242799</v>
      </c>
      <c r="AA24" s="4">
        <v>8638.6373021432992</v>
      </c>
      <c r="AB24" s="4">
        <v>10850.862152748299</v>
      </c>
      <c r="AC24" s="4">
        <v>8324.8510870406208</v>
      </c>
      <c r="AD24" s="4">
        <v>10905.2535736386</v>
      </c>
      <c r="AE24" s="4">
        <v>13147.6748698831</v>
      </c>
      <c r="AF24" s="4">
        <v>6960.4511578228103</v>
      </c>
      <c r="AG24" s="4">
        <v>11070.0691761538</v>
      </c>
      <c r="AH24" s="4">
        <v>3967.9316849814199</v>
      </c>
    </row>
    <row r="25" spans="1:34" x14ac:dyDescent="0.35">
      <c r="A25" s="10">
        <v>24</v>
      </c>
      <c r="B25" s="10" t="s">
        <v>37</v>
      </c>
      <c r="C25" s="10" t="s">
        <v>49</v>
      </c>
      <c r="D25" s="10">
        <v>6</v>
      </c>
      <c r="E25" s="4">
        <v>28282.541920334999</v>
      </c>
      <c r="F25" s="4">
        <v>483.95898443230402</v>
      </c>
      <c r="G25" s="4">
        <v>11789.917546552901</v>
      </c>
      <c r="H25" s="4">
        <v>16797.7477105012</v>
      </c>
      <c r="I25" s="4">
        <v>1140.2468286732301</v>
      </c>
      <c r="J25" s="4">
        <v>24100.7961110793</v>
      </c>
      <c r="K25" s="4">
        <v>11407.199927695299</v>
      </c>
      <c r="L25" s="4">
        <v>24343.018710531302</v>
      </c>
      <c r="M25" s="4">
        <v>32208.965177469301</v>
      </c>
      <c r="N25" s="4">
        <v>30031.449241907801</v>
      </c>
      <c r="O25" s="4">
        <v>8094.9816205690804</v>
      </c>
      <c r="P25" s="4">
        <v>21655.176445377601</v>
      </c>
      <c r="Q25" s="4">
        <v>25848.293115598099</v>
      </c>
      <c r="R25" s="4">
        <v>2440.6024431324299</v>
      </c>
      <c r="S25" s="4">
        <v>18713.489252366799</v>
      </c>
      <c r="T25" s="4">
        <v>2509.9047135208998</v>
      </c>
      <c r="U25" s="4">
        <v>4703.2090347426201</v>
      </c>
      <c r="V25" s="4">
        <v>20353.324161243701</v>
      </c>
      <c r="W25" s="4">
        <v>28001.119517283099</v>
      </c>
      <c r="X25" s="4">
        <v>11125.559402033399</v>
      </c>
      <c r="Y25" s="4">
        <v>18087.935537674901</v>
      </c>
      <c r="Z25" s="4">
        <v>16915.743935020098</v>
      </c>
      <c r="AA25" s="4">
        <v>9847.7639163312197</v>
      </c>
      <c r="AB25" s="4">
        <v>9769.3017593528893</v>
      </c>
      <c r="AC25" s="4">
        <v>8901.7205981573697</v>
      </c>
      <c r="AD25" s="4">
        <v>9976.6254723650909</v>
      </c>
      <c r="AE25" s="4">
        <v>13974.6475307772</v>
      </c>
      <c r="AF25" s="4">
        <v>6654.1796175449099</v>
      </c>
      <c r="AG25" s="4">
        <v>10850.862152748299</v>
      </c>
      <c r="AH25" s="4">
        <v>4192.2782627534398</v>
      </c>
    </row>
    <row r="26" spans="1:34" x14ac:dyDescent="0.35">
      <c r="A26" s="10">
        <v>25</v>
      </c>
      <c r="B26" s="10" t="s">
        <v>37</v>
      </c>
      <c r="C26" s="10" t="s">
        <v>50</v>
      </c>
      <c r="D26" s="10">
        <v>6</v>
      </c>
      <c r="E26" s="4">
        <v>26370.475345380401</v>
      </c>
      <c r="F26" s="4">
        <v>488.82273188151999</v>
      </c>
      <c r="G26" s="4">
        <v>10992.849612357601</v>
      </c>
      <c r="H26" s="4">
        <v>18416.459820488501</v>
      </c>
      <c r="I26" s="4">
        <v>1190.34656970078</v>
      </c>
      <c r="J26" s="4">
        <v>28282.541920334999</v>
      </c>
      <c r="K26" s="4">
        <v>11684.2864013494</v>
      </c>
      <c r="L26" s="4">
        <v>19910.453371559601</v>
      </c>
      <c r="M26" s="4">
        <v>30333.2483392504</v>
      </c>
      <c r="N26" s="4">
        <v>30333.2483392504</v>
      </c>
      <c r="O26" s="4">
        <v>5967.0040373842103</v>
      </c>
      <c r="P26" s="4">
        <v>20868.582956553899</v>
      </c>
      <c r="Q26" s="4">
        <v>25084.367302132701</v>
      </c>
      <c r="R26" s="4">
        <v>1941.08058425422</v>
      </c>
      <c r="S26" s="4">
        <v>21590.3026664477</v>
      </c>
      <c r="T26" s="4">
        <v>2197.3341875252499</v>
      </c>
      <c r="U26" s="4">
        <v>4656.4102571666699</v>
      </c>
      <c r="V26" s="4">
        <v>17747.508107325601</v>
      </c>
      <c r="W26" s="4">
        <v>27173.568626030101</v>
      </c>
      <c r="X26" s="4">
        <v>13453.572585275801</v>
      </c>
      <c r="Y26" s="4">
        <v>19091.535551250301</v>
      </c>
      <c r="Z26" s="4">
        <v>17783.0360644293</v>
      </c>
      <c r="AA26" s="4">
        <v>7746.5272388311796</v>
      </c>
      <c r="AB26" s="4">
        <v>8857.3220678130092</v>
      </c>
      <c r="AC26" s="4">
        <v>7958.5360686582299</v>
      </c>
      <c r="AD26" s="4">
        <v>8866.1874051307295</v>
      </c>
      <c r="AE26" s="4">
        <v>11766.362981217</v>
      </c>
      <c r="AF26" s="4">
        <v>6438.1754115254798</v>
      </c>
      <c r="AG26" s="4">
        <v>11591.180678983599</v>
      </c>
      <c r="AH26" s="4">
        <v>4577.9194293069504</v>
      </c>
    </row>
    <row r="27" spans="1:34" x14ac:dyDescent="0.35">
      <c r="A27" s="10">
        <v>26</v>
      </c>
      <c r="B27" s="10" t="s">
        <v>37</v>
      </c>
      <c r="C27" s="10" t="s">
        <v>50</v>
      </c>
      <c r="D27" s="10">
        <v>6</v>
      </c>
      <c r="E27" s="4">
        <v>29143.865771286801</v>
      </c>
      <c r="F27" s="4">
        <v>498.19918436737902</v>
      </c>
      <c r="G27" s="4">
        <v>11327.628699319401</v>
      </c>
      <c r="H27" s="4">
        <v>17606.087869429499</v>
      </c>
      <c r="I27" s="4">
        <v>1053.6335974352501</v>
      </c>
      <c r="J27" s="4">
        <v>24834.767992951602</v>
      </c>
      <c r="K27" s="4">
        <v>11373.026658861099</v>
      </c>
      <c r="L27" s="4">
        <v>18434.875365026801</v>
      </c>
      <c r="M27" s="4">
        <v>25336.475183777999</v>
      </c>
      <c r="N27" s="4">
        <v>30031.449241907801</v>
      </c>
      <c r="O27" s="4">
        <v>5345.4426395407199</v>
      </c>
      <c r="P27" s="4">
        <v>13711.635019535701</v>
      </c>
      <c r="Q27" s="4">
        <v>24834.767992951602</v>
      </c>
      <c r="R27" s="4">
        <v>1679.07801013019</v>
      </c>
      <c r="S27" s="4">
        <v>18882.667517310099</v>
      </c>
      <c r="T27" s="4">
        <v>1701.04854264648</v>
      </c>
      <c r="U27" s="4">
        <v>4372.1072226207298</v>
      </c>
      <c r="V27" s="4">
        <v>20070.3641979862</v>
      </c>
      <c r="W27" s="4">
        <v>33189.865338422802</v>
      </c>
      <c r="X27" s="4">
        <v>13121.407700031001</v>
      </c>
      <c r="Y27" s="4">
        <v>20952.218385459801</v>
      </c>
      <c r="Z27" s="4">
        <v>15867.0503238786</v>
      </c>
      <c r="AA27" s="4">
        <v>6528.9433647085898</v>
      </c>
      <c r="AB27" s="4">
        <v>7390.8645211497396</v>
      </c>
      <c r="AC27" s="4">
        <v>6884.3079685284702</v>
      </c>
      <c r="AD27" s="4">
        <v>9986.6016020077695</v>
      </c>
      <c r="AE27" s="4">
        <v>10775.171673410299</v>
      </c>
      <c r="AF27" s="4">
        <v>6925.7415751560502</v>
      </c>
      <c r="AG27" s="4">
        <v>12682.773751962101</v>
      </c>
      <c r="AH27" s="4">
        <v>5382.9918432029499</v>
      </c>
    </row>
    <row r="28" spans="1:34" x14ac:dyDescent="0.35">
      <c r="A28" s="10">
        <v>27</v>
      </c>
      <c r="B28" s="10" t="s">
        <v>37</v>
      </c>
      <c r="C28" s="10" t="s">
        <v>53</v>
      </c>
      <c r="D28" s="10">
        <v>6</v>
      </c>
      <c r="E28" s="4">
        <v>32532.678105249201</v>
      </c>
      <c r="F28" s="4">
        <v>553.35513070181696</v>
      </c>
      <c r="G28" s="4">
        <v>12028.095185822</v>
      </c>
      <c r="H28" s="4">
        <v>13752.835256177499</v>
      </c>
      <c r="I28" s="4">
        <v>1124.3946662357901</v>
      </c>
      <c r="J28" s="4">
        <v>22247.840548444201</v>
      </c>
      <c r="K28" s="4">
        <v>10614.756745480599</v>
      </c>
      <c r="L28" s="4">
        <v>18769.718883952799</v>
      </c>
      <c r="M28" s="4">
        <v>31571.170483400601</v>
      </c>
      <c r="N28" s="4">
        <v>33523.436703479798</v>
      </c>
      <c r="O28" s="4">
        <v>6522.41504733703</v>
      </c>
      <c r="P28" s="4">
        <v>16219.998645163299</v>
      </c>
      <c r="Q28" s="4">
        <v>26370.475345380401</v>
      </c>
      <c r="R28" s="4">
        <v>1156.3224811907</v>
      </c>
      <c r="S28" s="4">
        <v>20806.0656253874</v>
      </c>
      <c r="T28" s="4">
        <v>1595.59183049905</v>
      </c>
      <c r="U28" s="4">
        <v>4924.6075002099697</v>
      </c>
      <c r="V28" s="4">
        <v>19672.954115674402</v>
      </c>
      <c r="W28" s="4">
        <v>29732.624523938899</v>
      </c>
      <c r="X28" s="4">
        <v>15168.858996454799</v>
      </c>
      <c r="Y28" s="4">
        <v>21141.635757354601</v>
      </c>
      <c r="Z28" s="4">
        <v>18564.389340568901</v>
      </c>
      <c r="AA28" s="4">
        <v>5710.1445555058099</v>
      </c>
      <c r="AB28" s="4">
        <v>9798.6468675267606</v>
      </c>
      <c r="AC28" s="4">
        <v>9081.55143998731</v>
      </c>
      <c r="AD28" s="4">
        <v>12185.4755448825</v>
      </c>
      <c r="AE28" s="4">
        <v>13293.093392844999</v>
      </c>
      <c r="AF28" s="4">
        <v>5580.3113708242199</v>
      </c>
      <c r="AG28" s="4">
        <v>11136.6844085047</v>
      </c>
      <c r="AH28" s="4">
        <v>4072.45086225265</v>
      </c>
    </row>
    <row r="29" spans="1:34" x14ac:dyDescent="0.35">
      <c r="A29" s="10">
        <v>28</v>
      </c>
      <c r="B29" s="10" t="s">
        <v>37</v>
      </c>
      <c r="C29" s="10" t="s">
        <v>53</v>
      </c>
      <c r="D29" s="10">
        <v>6</v>
      </c>
      <c r="E29" s="4">
        <v>29732.624523938899</v>
      </c>
      <c r="F29" s="4">
        <v>609.11079422982402</v>
      </c>
      <c r="G29" s="4">
        <v>13507.4907317944</v>
      </c>
      <c r="H29" s="4">
        <v>14823.9603249148</v>
      </c>
      <c r="I29" s="4">
        <v>1142.5294387259601</v>
      </c>
      <c r="J29" s="4">
        <v>26635.4837234851</v>
      </c>
      <c r="K29" s="4">
        <v>12493.947560885001</v>
      </c>
      <c r="L29" s="4">
        <v>19791.338056062799</v>
      </c>
      <c r="M29" s="4">
        <v>35596.391247025997</v>
      </c>
      <c r="N29" s="4">
        <v>37049.141451758798</v>
      </c>
      <c r="O29" s="4">
        <v>6241.6529394919899</v>
      </c>
      <c r="P29" s="4">
        <v>16383.0160914265</v>
      </c>
      <c r="Q29" s="4">
        <v>22247.840548444201</v>
      </c>
      <c r="R29" s="4">
        <v>1046.2839480789301</v>
      </c>
      <c r="S29" s="4">
        <v>20723.013597654099</v>
      </c>
      <c r="T29" s="4">
        <v>1433.68040379585</v>
      </c>
      <c r="U29" s="4">
        <v>4759.9879322816496</v>
      </c>
      <c r="V29" s="4">
        <v>17979.7235292365</v>
      </c>
      <c r="W29" s="4">
        <v>25336.475183777999</v>
      </c>
      <c r="X29" s="4">
        <v>13029.8789694635</v>
      </c>
      <c r="Y29" s="4">
        <v>17800.818216692202</v>
      </c>
      <c r="Z29" s="4">
        <v>17518.2751350377</v>
      </c>
      <c r="AA29" s="4">
        <v>5878.1649027787598</v>
      </c>
      <c r="AB29" s="4">
        <v>10342.329728065801</v>
      </c>
      <c r="AC29" s="4">
        <v>9054.3452631203108</v>
      </c>
      <c r="AD29" s="4">
        <v>10818.355540102</v>
      </c>
      <c r="AE29" s="4">
        <v>15662.1209333099</v>
      </c>
      <c r="AF29" s="4">
        <v>5854.7009032261203</v>
      </c>
      <c r="AG29" s="4">
        <v>10667.9544821773</v>
      </c>
      <c r="AH29" s="4">
        <v>4302.7069469401104</v>
      </c>
    </row>
    <row r="30" spans="1:34" x14ac:dyDescent="0.35">
      <c r="A30" s="10">
        <v>29</v>
      </c>
      <c r="B30" s="10" t="s">
        <v>37</v>
      </c>
      <c r="C30" s="10" t="s">
        <v>51</v>
      </c>
      <c r="D30" s="10">
        <v>6</v>
      </c>
      <c r="E30" s="4">
        <v>27722.4973776999</v>
      </c>
      <c r="F30" s="4">
        <v>465.91352740860498</v>
      </c>
      <c r="G30" s="4">
        <v>13055.9629119693</v>
      </c>
      <c r="H30" s="4">
        <v>11014.855715248999</v>
      </c>
      <c r="I30" s="4">
        <v>889.80282156190901</v>
      </c>
      <c r="J30" s="4">
        <v>19264.131522856998</v>
      </c>
      <c r="K30" s="4">
        <v>10117.279899422199</v>
      </c>
      <c r="L30" s="4">
        <v>15537.3180114038</v>
      </c>
      <c r="M30" s="4">
        <v>25848.293115598099</v>
      </c>
      <c r="N30" s="4">
        <v>28001.119517283099</v>
      </c>
      <c r="O30" s="4">
        <v>6002.9110722964897</v>
      </c>
      <c r="P30" s="4">
        <v>11192.5085522878</v>
      </c>
      <c r="Q30" s="4">
        <v>21015.174871277999</v>
      </c>
      <c r="R30" s="4">
        <v>1065.28771282866</v>
      </c>
      <c r="S30" s="4">
        <v>16814.5446233781</v>
      </c>
      <c r="T30" s="4">
        <v>1450.9883295438899</v>
      </c>
      <c r="U30" s="4">
        <v>4865.8649595455199</v>
      </c>
      <c r="V30" s="4">
        <v>17017.536091391499</v>
      </c>
      <c r="W30" s="4">
        <v>31888.473320493002</v>
      </c>
      <c r="X30" s="4">
        <v>13521.010445849701</v>
      </c>
      <c r="Y30" s="4">
        <v>17309.310666408001</v>
      </c>
      <c r="Z30" s="4">
        <v>15168.858996454799</v>
      </c>
      <c r="AA30" s="4">
        <v>4442.6226494239399</v>
      </c>
      <c r="AB30" s="4">
        <v>8283.3297710742609</v>
      </c>
      <c r="AC30" s="4">
        <v>8839.6264078965105</v>
      </c>
      <c r="AD30" s="4">
        <v>9916.9397952709005</v>
      </c>
      <c r="AE30" s="4">
        <v>13534.530784312999</v>
      </c>
      <c r="AF30" s="4">
        <v>4793.4245938177601</v>
      </c>
      <c r="AG30" s="4">
        <v>10259.917328437699</v>
      </c>
      <c r="AH30" s="4">
        <v>4559.6456480813604</v>
      </c>
    </row>
    <row r="31" spans="1:34" x14ac:dyDescent="0.35">
      <c r="A31" s="10">
        <v>30</v>
      </c>
      <c r="B31" s="10" t="s">
        <v>37</v>
      </c>
      <c r="C31" s="10" t="s">
        <v>51</v>
      </c>
      <c r="D31" s="10">
        <v>6</v>
      </c>
      <c r="E31" s="4">
        <v>29143.865771286801</v>
      </c>
      <c r="F31" s="4">
        <v>467.78077818356098</v>
      </c>
      <c r="G31" s="4">
        <v>12406.7956953102</v>
      </c>
      <c r="H31" s="4">
        <v>14735.275216742601</v>
      </c>
      <c r="I31" s="4">
        <v>1057.85676987852</v>
      </c>
      <c r="J31" s="4">
        <v>23155.791262011699</v>
      </c>
      <c r="K31" s="4">
        <v>11626.0094493127</v>
      </c>
      <c r="L31" s="4">
        <v>17396.075938008002</v>
      </c>
      <c r="M31" s="4">
        <v>33523.436703479798</v>
      </c>
      <c r="N31" s="4">
        <v>32532.678105249201</v>
      </c>
      <c r="O31" s="4">
        <v>5949.1283067582399</v>
      </c>
      <c r="P31" s="4">
        <v>11695.9701070518</v>
      </c>
      <c r="Q31" s="4">
        <v>19850.806369667</v>
      </c>
      <c r="R31" s="4">
        <v>953.36719477942802</v>
      </c>
      <c r="S31" s="4">
        <v>16898.829812961601</v>
      </c>
      <c r="T31" s="4">
        <v>1536.0967395288701</v>
      </c>
      <c r="U31" s="4">
        <v>4496.2556507115396</v>
      </c>
      <c r="V31" s="4">
        <v>13548.077562890299</v>
      </c>
      <c r="W31" s="4">
        <v>29143.865771286801</v>
      </c>
      <c r="X31" s="4">
        <v>13960.6742231315</v>
      </c>
      <c r="Y31" s="4">
        <v>16547.656146866899</v>
      </c>
      <c r="Z31" s="4">
        <v>13069.0182260112</v>
      </c>
      <c r="AA31" s="4">
        <v>4088.7721033868302</v>
      </c>
      <c r="AB31" s="4">
        <v>7863.6037052926804</v>
      </c>
      <c r="AC31" s="4">
        <v>7942.6284796550699</v>
      </c>
      <c r="AD31" s="4">
        <v>9302.1379015247094</v>
      </c>
      <c r="AE31" s="4">
        <v>15962.547086147901</v>
      </c>
      <c r="AF31" s="4">
        <v>5602.6756940702498</v>
      </c>
      <c r="AG31" s="4">
        <v>12406.7956953102</v>
      </c>
      <c r="AH31" s="4">
        <v>5469.8165148600601</v>
      </c>
    </row>
    <row r="32" spans="1:34" x14ac:dyDescent="0.35">
      <c r="A32" s="10">
        <v>31</v>
      </c>
      <c r="B32" s="10" t="s">
        <v>37</v>
      </c>
      <c r="C32" s="10" t="s">
        <v>52</v>
      </c>
      <c r="D32" s="10">
        <v>6</v>
      </c>
      <c r="E32" s="4">
        <v>31888.473320493002</v>
      </c>
      <c r="F32" s="4">
        <v>567.36343663633602</v>
      </c>
      <c r="G32" s="4">
        <v>11626.0094493127</v>
      </c>
      <c r="H32" s="4">
        <v>14314.0985642829</v>
      </c>
      <c r="I32" s="4">
        <v>1117.6684500255601</v>
      </c>
      <c r="J32" s="4">
        <v>21676.851218225798</v>
      </c>
      <c r="K32" s="4">
        <v>11036.9058711913</v>
      </c>
      <c r="L32" s="4">
        <v>16285.0038516195</v>
      </c>
      <c r="M32" s="4">
        <v>22925.382042081001</v>
      </c>
      <c r="N32" s="4">
        <v>24834.767992951602</v>
      </c>
      <c r="O32" s="4">
        <v>5420.8048122426699</v>
      </c>
      <c r="P32" s="4">
        <v>12468.986444493499</v>
      </c>
      <c r="Q32" s="4">
        <v>24834.767992951602</v>
      </c>
      <c r="R32" s="4">
        <v>1126.64554254068</v>
      </c>
      <c r="S32" s="4">
        <v>18287.995312148199</v>
      </c>
      <c r="T32" s="4">
        <v>2212.7694198315598</v>
      </c>
      <c r="U32" s="4">
        <v>5182.28029684176</v>
      </c>
      <c r="V32" s="4">
        <v>17361.321071771501</v>
      </c>
      <c r="W32" s="4">
        <v>32532.678105249201</v>
      </c>
      <c r="X32" s="4">
        <v>14058.741349657001</v>
      </c>
      <c r="Y32" s="4">
        <v>18788.4876699979</v>
      </c>
      <c r="Z32" s="4">
        <v>15506.2766770773</v>
      </c>
      <c r="AA32" s="4">
        <v>4726.7845090729197</v>
      </c>
      <c r="AB32" s="4">
        <v>9818.2717118153905</v>
      </c>
      <c r="AC32" s="4">
        <v>8892.8282119113592</v>
      </c>
      <c r="AD32" s="4">
        <v>11136.6844085047</v>
      </c>
      <c r="AE32" s="4">
        <v>17676.648132834998</v>
      </c>
      <c r="AF32" s="4">
        <v>6247.8942822267099</v>
      </c>
      <c r="AG32" s="4">
        <v>11556.4562474002</v>
      </c>
      <c r="AH32" s="4">
        <v>3920.60072746879</v>
      </c>
    </row>
    <row r="33" spans="1:34" x14ac:dyDescent="0.35">
      <c r="A33" s="10">
        <v>32</v>
      </c>
      <c r="B33" s="10" t="s">
        <v>37</v>
      </c>
      <c r="C33" s="10" t="s">
        <v>52</v>
      </c>
      <c r="D33" s="10">
        <v>6</v>
      </c>
      <c r="E33" s="4">
        <v>32532.678105249201</v>
      </c>
      <c r="F33" s="4">
        <v>548.39737455725697</v>
      </c>
      <c r="G33" s="4">
        <v>13266.5356976277</v>
      </c>
      <c r="H33" s="4">
        <v>17961.7455295978</v>
      </c>
      <c r="I33" s="4">
        <v>1226.59827707472</v>
      </c>
      <c r="J33" s="4">
        <v>24343.018710531302</v>
      </c>
      <c r="K33" s="4">
        <v>11568.023161423</v>
      </c>
      <c r="L33" s="4">
        <v>16983.537493510001</v>
      </c>
      <c r="M33" s="4">
        <v>28566.792730618599</v>
      </c>
      <c r="N33" s="4">
        <v>31257.054743227502</v>
      </c>
      <c r="O33" s="4">
        <v>5513.7473517410799</v>
      </c>
      <c r="P33" s="4">
        <v>16010.4955150645</v>
      </c>
      <c r="Q33" s="4">
        <v>24834.767992951602</v>
      </c>
      <c r="R33" s="4">
        <v>1115.4355086647799</v>
      </c>
      <c r="S33" s="4">
        <v>20030.2664871286</v>
      </c>
      <c r="T33" s="4">
        <v>1864.96979703803</v>
      </c>
      <c r="U33" s="4">
        <v>4827.0961320700699</v>
      </c>
      <c r="V33" s="4">
        <v>17171.398561463899</v>
      </c>
      <c r="W33" s="4">
        <v>29732.624523938899</v>
      </c>
      <c r="X33" s="4">
        <v>14171.667660199801</v>
      </c>
      <c r="Y33" s="4">
        <v>17907.953473134901</v>
      </c>
      <c r="Z33" s="4">
        <v>17274.729144747598</v>
      </c>
      <c r="AA33" s="4">
        <v>5074.5827714728803</v>
      </c>
      <c r="AB33" s="4">
        <v>9916.9397952709005</v>
      </c>
      <c r="AC33" s="4">
        <v>9633.4850620419893</v>
      </c>
      <c r="AD33" s="4">
        <v>10689.320385900701</v>
      </c>
      <c r="AE33" s="4">
        <v>16915.743935020098</v>
      </c>
      <c r="AF33" s="4">
        <v>6075.3804586648303</v>
      </c>
      <c r="AG33" s="4">
        <v>10678.6320904037</v>
      </c>
      <c r="AH33" s="4">
        <v>3615.5520714123199</v>
      </c>
    </row>
    <row r="34" spans="1:34" x14ac:dyDescent="0.35">
      <c r="A34" s="10">
        <v>33</v>
      </c>
      <c r="B34" s="10" t="s">
        <v>37</v>
      </c>
      <c r="C34" s="10" t="s">
        <v>57</v>
      </c>
      <c r="D34" s="10">
        <v>6</v>
      </c>
      <c r="E34" s="4">
        <v>29732.624523938899</v>
      </c>
      <c r="F34" s="4">
        <v>22471.4402065219</v>
      </c>
      <c r="G34" s="4">
        <v>14271.2169157227</v>
      </c>
      <c r="H34" s="4">
        <v>24100.7961110793</v>
      </c>
      <c r="I34" s="4">
        <v>19672.954115674402</v>
      </c>
      <c r="J34" s="4">
        <v>18788.4876699979</v>
      </c>
      <c r="K34" s="4">
        <v>17854.305486583798</v>
      </c>
      <c r="L34" s="4">
        <v>22925.382042081001</v>
      </c>
      <c r="M34" s="4">
        <v>22925.382042081001</v>
      </c>
      <c r="N34" s="4">
        <v>24587.652294953201</v>
      </c>
      <c r="O34" s="4">
        <v>8821.9661013721106</v>
      </c>
      <c r="P34" s="4">
        <v>29143.865771286801</v>
      </c>
      <c r="Q34" s="4">
        <v>34891.552777931203</v>
      </c>
      <c r="R34" s="4">
        <v>2583.7571392186101</v>
      </c>
      <c r="S34" s="4">
        <v>19380.055332999</v>
      </c>
      <c r="T34" s="4">
        <v>10117.279899422199</v>
      </c>
      <c r="U34" s="4">
        <v>6594.5555567209703</v>
      </c>
      <c r="V34" s="4">
        <v>23623.557559707599</v>
      </c>
      <c r="W34" s="4">
        <v>30031.449241907801</v>
      </c>
      <c r="X34" s="4">
        <v>10604.1430064748</v>
      </c>
      <c r="Y34" s="4">
        <v>20130.670919487002</v>
      </c>
      <c r="Z34" s="4">
        <v>15244.8949632276</v>
      </c>
      <c r="AA34" s="4">
        <v>10678.6320904037</v>
      </c>
      <c r="AB34" s="4">
        <v>14242.705069907201</v>
      </c>
      <c r="AC34" s="4">
        <v>10076.8945317164</v>
      </c>
      <c r="AD34" s="4">
        <v>11248.6125221766</v>
      </c>
      <c r="AE34" s="4">
        <v>15819.5163997114</v>
      </c>
      <c r="AF34" s="4">
        <v>6285.4975961870796</v>
      </c>
      <c r="AG34" s="4">
        <v>11498.827831603699</v>
      </c>
      <c r="AH34" s="4">
        <v>4473.8299701093501</v>
      </c>
    </row>
    <row r="35" spans="1:34" x14ac:dyDescent="0.35">
      <c r="A35" s="10">
        <v>34</v>
      </c>
      <c r="B35" s="10" t="s">
        <v>37</v>
      </c>
      <c r="C35" s="10" t="s">
        <v>57</v>
      </c>
      <c r="D35" s="10">
        <v>6</v>
      </c>
      <c r="E35" s="4">
        <v>32859.613139493304</v>
      </c>
      <c r="F35" s="4">
        <v>20681.611986844298</v>
      </c>
      <c r="G35" s="4">
        <v>15475.297358887499</v>
      </c>
      <c r="H35" s="4">
        <v>27722.4973776999</v>
      </c>
      <c r="I35" s="4">
        <v>19791.338056062799</v>
      </c>
      <c r="J35" s="4">
        <v>21894.712206128999</v>
      </c>
      <c r="K35" s="4">
        <v>21036.209063395901</v>
      </c>
      <c r="L35" s="4">
        <v>26903.1809429225</v>
      </c>
      <c r="M35" s="4">
        <v>27446.6738130392</v>
      </c>
      <c r="N35" s="4">
        <v>32208.965177469301</v>
      </c>
      <c r="O35" s="4">
        <v>9740.0352454440799</v>
      </c>
      <c r="P35" s="4">
        <v>31888.473320493002</v>
      </c>
      <c r="Q35" s="4">
        <v>33860.360593605903</v>
      </c>
      <c r="R35" s="4">
        <v>2702.68215705899</v>
      </c>
      <c r="S35" s="4">
        <v>19535.724897751701</v>
      </c>
      <c r="T35" s="4">
        <v>10107.163589564499</v>
      </c>
      <c r="U35" s="4">
        <v>7295.4085081429703</v>
      </c>
      <c r="V35" s="4">
        <v>23388.516186367</v>
      </c>
      <c r="W35" s="4">
        <v>29143.865771286801</v>
      </c>
      <c r="X35" s="4">
        <v>10218.9625917833</v>
      </c>
      <c r="Y35" s="4">
        <v>18453.326922650002</v>
      </c>
      <c r="Z35" s="4">
        <v>17854.305486583798</v>
      </c>
      <c r="AA35" s="4">
        <v>12900.226554861199</v>
      </c>
      <c r="AB35" s="4">
        <v>14676.4560960115</v>
      </c>
      <c r="AC35" s="4">
        <v>10829.183685488601</v>
      </c>
      <c r="AD35" s="4">
        <v>11568.023161423</v>
      </c>
      <c r="AE35" s="4">
        <v>16317.604085679201</v>
      </c>
      <c r="AF35" s="4">
        <v>6418.8881630741298</v>
      </c>
      <c r="AG35" s="4">
        <v>11544.911909263101</v>
      </c>
      <c r="AH35" s="4">
        <v>4455.9716850572304</v>
      </c>
    </row>
    <row r="36" spans="1:34" x14ac:dyDescent="0.35">
      <c r="A36" s="10">
        <v>35</v>
      </c>
      <c r="B36" s="10" t="s">
        <v>37</v>
      </c>
      <c r="C36" s="10" t="s">
        <v>58</v>
      </c>
      <c r="D36" s="10">
        <v>6</v>
      </c>
      <c r="E36" s="4">
        <v>31257.054743227502</v>
      </c>
      <c r="F36" s="4">
        <v>23623.557559707599</v>
      </c>
      <c r="G36" s="4">
        <v>16865.0683732096</v>
      </c>
      <c r="H36" s="4">
        <v>28282.541920334999</v>
      </c>
      <c r="I36" s="4">
        <v>21439.698932396801</v>
      </c>
      <c r="J36" s="4">
        <v>22026.4657948067</v>
      </c>
      <c r="K36" s="4">
        <v>20496.3161736888</v>
      </c>
      <c r="L36" s="4">
        <v>25591.092444460799</v>
      </c>
      <c r="M36" s="4">
        <v>26370.475345380401</v>
      </c>
      <c r="N36" s="4">
        <v>32208.965177469301</v>
      </c>
      <c r="O36" s="4">
        <v>8804.3410776087694</v>
      </c>
      <c r="P36" s="4">
        <v>31257.054743227502</v>
      </c>
      <c r="Q36" s="4">
        <v>33860.360593605903</v>
      </c>
      <c r="R36" s="4">
        <v>2499.88467988006</v>
      </c>
      <c r="S36" s="4">
        <v>19438.287838802498</v>
      </c>
      <c r="T36" s="4">
        <v>10363.0335837682</v>
      </c>
      <c r="U36" s="4">
        <v>7230.0387848072696</v>
      </c>
      <c r="V36" s="4">
        <v>21763.725959684802</v>
      </c>
      <c r="W36" s="4">
        <v>28282.541920334999</v>
      </c>
      <c r="X36" s="4">
        <v>10383.7788856101</v>
      </c>
      <c r="Y36" s="4">
        <v>18939.4054897717</v>
      </c>
      <c r="Z36" s="4">
        <v>16730.6957731562</v>
      </c>
      <c r="AA36" s="4">
        <v>10290.7459656684</v>
      </c>
      <c r="AB36" s="4">
        <v>13359.7268296619</v>
      </c>
      <c r="AC36" s="4">
        <v>10604.1430064748</v>
      </c>
      <c r="AD36" s="4">
        <v>10363.0335837682</v>
      </c>
      <c r="AE36" s="4">
        <v>16333.9364560422</v>
      </c>
      <c r="AF36" s="4">
        <v>6154.87901143812</v>
      </c>
      <c r="AG36" s="4">
        <v>11259.8713138974</v>
      </c>
      <c r="AH36" s="4">
        <v>4591.6749999260501</v>
      </c>
    </row>
    <row r="37" spans="1:34" x14ac:dyDescent="0.35">
      <c r="A37" s="10">
        <v>36</v>
      </c>
      <c r="B37" s="10" t="s">
        <v>37</v>
      </c>
      <c r="C37" s="10" t="s">
        <v>58</v>
      </c>
      <c r="D37" s="10">
        <v>6</v>
      </c>
      <c r="E37" s="4">
        <v>26635.4837234851</v>
      </c>
      <c r="F37" s="4">
        <v>21482.638611602699</v>
      </c>
      <c r="G37" s="4">
        <v>14443.504380946801</v>
      </c>
      <c r="H37" s="4">
        <v>24834.767992951602</v>
      </c>
      <c r="I37" s="4">
        <v>19225.644549322002</v>
      </c>
      <c r="J37" s="4">
        <v>19890.544827196401</v>
      </c>
      <c r="K37" s="4">
        <v>16848.220989562102</v>
      </c>
      <c r="L37" s="4">
        <v>21720.245154747299</v>
      </c>
      <c r="M37" s="4">
        <v>24100.7961110793</v>
      </c>
      <c r="N37" s="4">
        <v>28566.792730618599</v>
      </c>
      <c r="O37" s="4">
        <v>7310.0128660598002</v>
      </c>
      <c r="P37" s="4">
        <v>29436.773229308699</v>
      </c>
      <c r="Q37" s="4">
        <v>33860.360593605903</v>
      </c>
      <c r="R37" s="4">
        <v>2328.5470830715899</v>
      </c>
      <c r="S37" s="4">
        <v>18996.313946489001</v>
      </c>
      <c r="T37" s="4">
        <v>11103.321540086001</v>
      </c>
      <c r="U37" s="4">
        <v>6775.03694711763</v>
      </c>
      <c r="V37" s="4">
        <v>19910.453371559601</v>
      </c>
      <c r="W37" s="4">
        <v>26903.1809429225</v>
      </c>
      <c r="X37" s="4">
        <v>9740.0352454440799</v>
      </c>
      <c r="Y37" s="4">
        <v>18269.709070283599</v>
      </c>
      <c r="Z37" s="4">
        <v>16983.537493510001</v>
      </c>
      <c r="AA37" s="4">
        <v>10249.6583948271</v>
      </c>
      <c r="AB37" s="4">
        <v>13266.5356976277</v>
      </c>
      <c r="AC37" s="4">
        <v>8708.0185263879703</v>
      </c>
      <c r="AD37" s="4">
        <v>9897.1271710165402</v>
      </c>
      <c r="AE37" s="4">
        <v>17818.6351433901</v>
      </c>
      <c r="AF37" s="4">
        <v>6781.81164735126</v>
      </c>
      <c r="AG37" s="4">
        <v>11766.362981217</v>
      </c>
      <c r="AH37" s="4">
        <v>5009.0424767412596</v>
      </c>
    </row>
    <row r="38" spans="1:34" x14ac:dyDescent="0.35">
      <c r="A38" s="10">
        <v>37</v>
      </c>
      <c r="B38" s="10" t="s">
        <v>37</v>
      </c>
      <c r="C38" s="10" t="s">
        <v>59</v>
      </c>
      <c r="D38" s="10">
        <v>6</v>
      </c>
      <c r="E38" s="4">
        <v>33860.360593605903</v>
      </c>
      <c r="F38" s="4">
        <v>21763.725959684802</v>
      </c>
      <c r="G38" s="4">
        <v>14385.8499282497</v>
      </c>
      <c r="H38" s="4">
        <v>29732.624523938899</v>
      </c>
      <c r="I38" s="4">
        <v>20332.992179596298</v>
      </c>
      <c r="J38" s="4">
        <v>21311.455150537899</v>
      </c>
      <c r="K38" s="4">
        <v>18657.4280714372</v>
      </c>
      <c r="L38" s="4">
        <v>25084.367302132701</v>
      </c>
      <c r="M38" s="4">
        <v>28566.792730618599</v>
      </c>
      <c r="N38" s="4">
        <v>31571.170483400601</v>
      </c>
      <c r="O38" s="4">
        <v>10807.548528699101</v>
      </c>
      <c r="P38" s="4">
        <v>30946.034769034901</v>
      </c>
      <c r="Q38" s="4">
        <v>35954.149155902698</v>
      </c>
      <c r="R38" s="4">
        <v>2487.41616836106</v>
      </c>
      <c r="S38" s="4">
        <v>21633.543976569599</v>
      </c>
      <c r="T38" s="4">
        <v>11672.603235234001</v>
      </c>
      <c r="U38" s="4">
        <v>7593.13948775473</v>
      </c>
      <c r="V38" s="4">
        <v>23623.557559707599</v>
      </c>
      <c r="W38" s="4">
        <v>30638.1095657714</v>
      </c>
      <c r="X38" s="4">
        <v>12848.7324380546</v>
      </c>
      <c r="Y38" s="4">
        <v>19072.445846189799</v>
      </c>
      <c r="Z38" s="4">
        <v>17483.276132321102</v>
      </c>
      <c r="AA38" s="4">
        <v>11125.559402033399</v>
      </c>
      <c r="AB38" s="4">
        <v>15867.0503238786</v>
      </c>
      <c r="AC38" s="4">
        <v>11742.855474526499</v>
      </c>
      <c r="AD38" s="4">
        <v>12810.240679291101</v>
      </c>
      <c r="AE38" s="4">
        <v>13932.7827971038</v>
      </c>
      <c r="AF38" s="4">
        <v>6142.5765873699902</v>
      </c>
      <c r="AG38" s="4">
        <v>12357.271217269999</v>
      </c>
      <c r="AH38" s="4">
        <v>5819.6748527282898</v>
      </c>
    </row>
    <row r="39" spans="1:34" x14ac:dyDescent="0.35">
      <c r="A39" s="10">
        <v>38</v>
      </c>
      <c r="B39" s="10" t="s">
        <v>37</v>
      </c>
      <c r="C39" s="10" t="s">
        <v>59</v>
      </c>
      <c r="D39" s="10">
        <v>6</v>
      </c>
      <c r="E39" s="4">
        <v>33860.360593605903</v>
      </c>
      <c r="F39" s="4">
        <v>24343.018710531302</v>
      </c>
      <c r="G39" s="4">
        <v>15851.1847948828</v>
      </c>
      <c r="H39" s="4">
        <v>31257.054743227502</v>
      </c>
      <c r="I39" s="4">
        <v>25084.367302132701</v>
      </c>
      <c r="J39" s="4">
        <v>24343.018710531302</v>
      </c>
      <c r="K39" s="4">
        <v>21015.174871277999</v>
      </c>
      <c r="L39" s="4">
        <v>28853.900374753001</v>
      </c>
      <c r="M39" s="4">
        <v>34544.368120461797</v>
      </c>
      <c r="N39" s="4">
        <v>35242.226779480101</v>
      </c>
      <c r="O39" s="4">
        <v>14058.741349657001</v>
      </c>
      <c r="P39" s="4">
        <v>37421.464390868103</v>
      </c>
      <c r="Q39" s="4">
        <v>32208.965177469301</v>
      </c>
      <c r="R39" s="4">
        <v>2727.1156056723598</v>
      </c>
      <c r="S39" s="4">
        <v>21982.460073338902</v>
      </c>
      <c r="T39" s="4">
        <v>15693.474245408999</v>
      </c>
      <c r="U39" s="4">
        <v>10404.565716560701</v>
      </c>
      <c r="V39" s="4">
        <v>21120.516290735301</v>
      </c>
      <c r="W39" s="4">
        <v>26370.475345380401</v>
      </c>
      <c r="X39" s="4">
        <v>11968.1034411695</v>
      </c>
      <c r="Y39" s="4">
        <v>19890.544827196401</v>
      </c>
      <c r="Z39" s="4">
        <v>19187.234467243499</v>
      </c>
      <c r="AA39" s="4">
        <v>12185.4755448825</v>
      </c>
      <c r="AB39" s="4">
        <v>15851.1847948828</v>
      </c>
      <c r="AC39" s="4">
        <v>12028.095185822</v>
      </c>
      <c r="AD39" s="4">
        <v>11203.711189268601</v>
      </c>
      <c r="AE39" s="4">
        <v>14735.275216742601</v>
      </c>
      <c r="AF39" s="4">
        <v>6444.6132669652297</v>
      </c>
      <c r="AG39" s="4">
        <v>11992.0618618728</v>
      </c>
      <c r="AH39" s="4">
        <v>5151.2770373462799</v>
      </c>
    </row>
    <row r="40" spans="1:34" x14ac:dyDescent="0.35">
      <c r="A40" s="10">
        <v>39</v>
      </c>
      <c r="B40" s="10" t="s">
        <v>37</v>
      </c>
      <c r="C40" s="10" t="s">
        <v>64</v>
      </c>
      <c r="D40" s="10">
        <v>6</v>
      </c>
      <c r="E40" s="4">
        <v>33523.436703479798</v>
      </c>
      <c r="F40" s="4">
        <v>22247.840548444201</v>
      </c>
      <c r="G40" s="4">
        <v>15367.3490080097</v>
      </c>
      <c r="H40" s="4">
        <v>28853.900374753001</v>
      </c>
      <c r="I40" s="4">
        <v>22247.840548444201</v>
      </c>
      <c r="J40" s="4">
        <v>22247.840548444201</v>
      </c>
      <c r="K40" s="4">
        <v>19672.954115674402</v>
      </c>
      <c r="L40" s="4">
        <v>25336.475183777999</v>
      </c>
      <c r="M40" s="4">
        <v>29143.865771286801</v>
      </c>
      <c r="N40" s="4">
        <v>32208.965177469301</v>
      </c>
      <c r="O40" s="4">
        <v>11568.023161423</v>
      </c>
      <c r="P40" s="4">
        <v>28566.792730618599</v>
      </c>
      <c r="Q40" s="4">
        <v>31571.170483400601</v>
      </c>
      <c r="R40" s="4">
        <v>2160.2948009725201</v>
      </c>
      <c r="S40" s="4">
        <v>21439.698932396801</v>
      </c>
      <c r="T40" s="4">
        <v>13711.635019535701</v>
      </c>
      <c r="U40" s="4">
        <v>8982.1961110613101</v>
      </c>
      <c r="V40" s="4">
        <v>21916.6058301868</v>
      </c>
      <c r="W40" s="4">
        <v>29732.624523938899</v>
      </c>
      <c r="X40" s="4">
        <v>12569.143108619</v>
      </c>
      <c r="Y40" s="4">
        <v>20170.969625568501</v>
      </c>
      <c r="Z40" s="4">
        <v>17257.456071898701</v>
      </c>
      <c r="AA40" s="4">
        <v>9788.8584955290607</v>
      </c>
      <c r="AB40" s="4">
        <v>14299.785838150099</v>
      </c>
      <c r="AC40" s="4">
        <v>11248.6125221766</v>
      </c>
      <c r="AD40" s="4">
        <v>10948.9587721112</v>
      </c>
      <c r="AE40" s="4">
        <v>12784.6476545853</v>
      </c>
      <c r="AF40" s="4">
        <v>5486.2467942468202</v>
      </c>
      <c r="AG40" s="4">
        <v>11136.6844085047</v>
      </c>
      <c r="AH40" s="4">
        <v>4969.1281420409396</v>
      </c>
    </row>
    <row r="41" spans="1:34" x14ac:dyDescent="0.35">
      <c r="A41" s="10">
        <v>40</v>
      </c>
      <c r="B41" s="10" t="s">
        <v>37</v>
      </c>
      <c r="C41" s="10" t="s">
        <v>64</v>
      </c>
      <c r="D41" s="10">
        <v>6</v>
      </c>
      <c r="E41" s="4">
        <v>30333.2483392504</v>
      </c>
      <c r="F41" s="4">
        <v>23388.516186367</v>
      </c>
      <c r="G41" s="4">
        <v>15428.937033804499</v>
      </c>
      <c r="H41" s="4">
        <v>26635.4837234851</v>
      </c>
      <c r="I41" s="4">
        <v>22697.2654844061</v>
      </c>
      <c r="J41" s="4">
        <v>21568.735003391801</v>
      </c>
      <c r="K41" s="4">
        <v>17606.087869429499</v>
      </c>
      <c r="L41" s="4">
        <v>23155.791262011699</v>
      </c>
      <c r="M41" s="4">
        <v>30333.2483392504</v>
      </c>
      <c r="N41" s="4">
        <v>30333.2483392504</v>
      </c>
      <c r="O41" s="4">
        <v>10167.9941395929</v>
      </c>
      <c r="P41" s="4">
        <v>26108.078755914801</v>
      </c>
      <c r="Q41" s="4">
        <v>29732.624523938899</v>
      </c>
      <c r="R41" s="4">
        <v>2063.17217776081</v>
      </c>
      <c r="S41" s="4">
        <v>19264.131522856998</v>
      </c>
      <c r="T41" s="4">
        <v>14185.852152216799</v>
      </c>
      <c r="U41" s="4">
        <v>8103.0839275753797</v>
      </c>
      <c r="V41" s="4">
        <v>19672.954115674402</v>
      </c>
      <c r="W41" s="4">
        <v>25848.293115598099</v>
      </c>
      <c r="X41" s="4">
        <v>10604.1430064748</v>
      </c>
      <c r="Y41" s="4">
        <v>17500.775229581501</v>
      </c>
      <c r="Z41" s="4">
        <v>16187.593412783401</v>
      </c>
      <c r="AA41" s="4">
        <v>9701.1557334838508</v>
      </c>
      <c r="AB41" s="4">
        <v>12990.844538602099</v>
      </c>
      <c r="AC41" s="4">
        <v>9471.0981210437894</v>
      </c>
      <c r="AD41" s="4">
        <v>10016.608989796599</v>
      </c>
      <c r="AE41" s="4">
        <v>15444.3799329349</v>
      </c>
      <c r="AF41" s="4">
        <v>5854.7009032261203</v>
      </c>
      <c r="AG41" s="4">
        <v>13615.989142505299</v>
      </c>
      <c r="AH41" s="4">
        <v>5064.4444824669499</v>
      </c>
    </row>
    <row r="42" spans="1:34" x14ac:dyDescent="0.35">
      <c r="A42" s="10">
        <v>41</v>
      </c>
      <c r="B42" s="10" t="s">
        <v>37</v>
      </c>
      <c r="C42" s="10" t="s">
        <v>60</v>
      </c>
      <c r="D42" s="10">
        <v>6</v>
      </c>
      <c r="E42" s="4">
        <v>35954.149155902698</v>
      </c>
      <c r="F42" s="4">
        <v>28853.900374753001</v>
      </c>
      <c r="G42" s="4">
        <v>14530.4195921337</v>
      </c>
      <c r="H42" s="4">
        <v>30031.449241907801</v>
      </c>
      <c r="I42" s="4">
        <v>28853.900374753001</v>
      </c>
      <c r="J42" s="4">
        <v>20110.561357606999</v>
      </c>
      <c r="K42" s="4">
        <v>18324.605246851901</v>
      </c>
      <c r="L42" s="4">
        <v>18582.952807275298</v>
      </c>
      <c r="M42" s="4">
        <v>25848.293115598099</v>
      </c>
      <c r="N42" s="4">
        <v>31257.054743227502</v>
      </c>
      <c r="O42" s="4">
        <v>9376.8569739689701</v>
      </c>
      <c r="P42" s="4">
        <v>26370.475345380401</v>
      </c>
      <c r="Q42" s="4">
        <v>32208.965177469301</v>
      </c>
      <c r="R42" s="4">
        <v>1314.22212899181</v>
      </c>
      <c r="S42" s="4">
        <v>21120.516290735301</v>
      </c>
      <c r="T42" s="4">
        <v>7879.3455082225701</v>
      </c>
      <c r="U42" s="4">
        <v>6323.32119748068</v>
      </c>
      <c r="V42" s="4">
        <v>22026.4657948067</v>
      </c>
      <c r="W42" s="4">
        <v>37421.464390868103</v>
      </c>
      <c r="X42" s="4">
        <v>12632.147646270299</v>
      </c>
      <c r="Y42" s="4">
        <v>18471.796948528099</v>
      </c>
      <c r="Z42" s="4">
        <v>14972.947030064501</v>
      </c>
      <c r="AA42" s="4">
        <v>8518.5395493514297</v>
      </c>
      <c r="AB42" s="4">
        <v>13561.637900505</v>
      </c>
      <c r="AC42" s="4">
        <v>10435.828988159399</v>
      </c>
      <c r="AD42" s="4">
        <v>12913.126140286</v>
      </c>
      <c r="AE42" s="4">
        <v>12307.944427173201</v>
      </c>
      <c r="AF42" s="4">
        <v>5530.3148650501198</v>
      </c>
      <c r="AG42" s="4">
        <v>12016.068243886401</v>
      </c>
      <c r="AH42" s="4">
        <v>6781.81164735126</v>
      </c>
    </row>
    <row r="43" spans="1:34" x14ac:dyDescent="0.35">
      <c r="A43" s="10">
        <v>42</v>
      </c>
      <c r="B43" s="10" t="s">
        <v>37</v>
      </c>
      <c r="C43" s="10" t="s">
        <v>60</v>
      </c>
      <c r="D43" s="10">
        <v>6</v>
      </c>
      <c r="E43" s="4">
        <v>31888.473320493002</v>
      </c>
      <c r="F43" s="4">
        <v>26108.078755914801</v>
      </c>
      <c r="G43" s="4">
        <v>15168.858996454799</v>
      </c>
      <c r="H43" s="4">
        <v>31888.473320493002</v>
      </c>
      <c r="I43" s="4">
        <v>27722.4973776999</v>
      </c>
      <c r="J43" s="4">
        <v>22925.382042081001</v>
      </c>
      <c r="K43" s="4">
        <v>20743.735581335899</v>
      </c>
      <c r="L43" s="4">
        <v>20868.582956553899</v>
      </c>
      <c r="M43" s="4">
        <v>35596.391247025997</v>
      </c>
      <c r="N43" s="4">
        <v>38561.144126577397</v>
      </c>
      <c r="O43" s="4">
        <v>11614.384554561801</v>
      </c>
      <c r="P43" s="4">
        <v>39340.111401714297</v>
      </c>
      <c r="Q43" s="4">
        <v>30333.2483392504</v>
      </c>
      <c r="R43" s="4">
        <v>1565.5616910388701</v>
      </c>
      <c r="S43" s="4">
        <v>22925.382042081001</v>
      </c>
      <c r="T43" s="4">
        <v>13794.146134706099</v>
      </c>
      <c r="U43" s="4">
        <v>7346.6552987913501</v>
      </c>
      <c r="V43" s="4">
        <v>20251.8285294952</v>
      </c>
      <c r="W43" s="4">
        <v>22697.2654844061</v>
      </c>
      <c r="X43" s="4">
        <v>11125.559402033399</v>
      </c>
      <c r="Y43" s="4">
        <v>16898.829812961601</v>
      </c>
      <c r="Z43" s="4">
        <v>18638.7902075614</v>
      </c>
      <c r="AA43" s="4">
        <v>10872.584017179601</v>
      </c>
      <c r="AB43" s="4">
        <v>16203.780201686701</v>
      </c>
      <c r="AC43" s="4">
        <v>11908.410913423</v>
      </c>
      <c r="AD43" s="4">
        <v>12644.7791661097</v>
      </c>
      <c r="AE43" s="4">
        <v>14705.8362489581</v>
      </c>
      <c r="AF43" s="4">
        <v>6057.18005795302</v>
      </c>
      <c r="AG43" s="4">
        <v>11672.603235234001</v>
      </c>
      <c r="AH43" s="4">
        <v>5442.5350683312399</v>
      </c>
    </row>
    <row r="44" spans="1:34" x14ac:dyDescent="0.35">
      <c r="A44" s="10">
        <v>43</v>
      </c>
      <c r="B44" s="10" t="s">
        <v>37</v>
      </c>
      <c r="C44" s="10" t="s">
        <v>63</v>
      </c>
      <c r="D44" s="10">
        <v>6</v>
      </c>
      <c r="E44" s="4">
        <v>28853.900374753001</v>
      </c>
      <c r="F44" s="4">
        <v>26370.475345380401</v>
      </c>
      <c r="G44" s="4">
        <v>13891.043480255599</v>
      </c>
      <c r="H44" s="4">
        <v>28853.900374753001</v>
      </c>
      <c r="I44" s="4">
        <v>27173.568626030101</v>
      </c>
      <c r="J44" s="4">
        <v>21525.6437624358</v>
      </c>
      <c r="K44" s="4">
        <v>21982.460073338902</v>
      </c>
      <c r="L44" s="4">
        <v>17907.953473134901</v>
      </c>
      <c r="M44" s="4">
        <v>31257.054743227502</v>
      </c>
      <c r="N44" s="4">
        <v>31257.054743227502</v>
      </c>
      <c r="O44" s="4">
        <v>12506.4528145846</v>
      </c>
      <c r="P44" s="4">
        <v>30946.034769034901</v>
      </c>
      <c r="Q44" s="4">
        <v>28001.119517283099</v>
      </c>
      <c r="R44" s="4">
        <v>1225.37238070647</v>
      </c>
      <c r="S44" s="4">
        <v>20764.498088530501</v>
      </c>
      <c r="T44" s="4">
        <v>10425.3941597554</v>
      </c>
      <c r="U44" s="4">
        <v>8510.0218265571202</v>
      </c>
      <c r="V44" s="4">
        <v>19516.191045933399</v>
      </c>
      <c r="W44" s="4">
        <v>24343.018710531302</v>
      </c>
      <c r="X44" s="4">
        <v>11271.130625605399</v>
      </c>
      <c r="Y44" s="4">
        <v>15506.2766770773</v>
      </c>
      <c r="Z44" s="4">
        <v>15962.547086147901</v>
      </c>
      <c r="AA44" s="4">
        <v>8283.3297710742609</v>
      </c>
      <c r="AB44" s="4">
        <v>13766.587407929601</v>
      </c>
      <c r="AC44" s="4">
        <v>10249.6583948271</v>
      </c>
      <c r="AD44" s="4">
        <v>10764.4078005915</v>
      </c>
      <c r="AE44" s="4">
        <v>14515.904409152499</v>
      </c>
      <c r="AF44" s="4">
        <v>5642.03183814968</v>
      </c>
      <c r="AG44" s="4">
        <v>11170.1475244921</v>
      </c>
      <c r="AH44" s="4">
        <v>5585.8967319820804</v>
      </c>
    </row>
    <row r="45" spans="1:34" x14ac:dyDescent="0.35">
      <c r="A45" s="10">
        <v>44</v>
      </c>
      <c r="B45" s="10" t="s">
        <v>37</v>
      </c>
      <c r="C45" s="10" t="s">
        <v>63</v>
      </c>
      <c r="D45" s="10">
        <v>6</v>
      </c>
      <c r="E45" s="4">
        <v>27722.4973776999</v>
      </c>
      <c r="F45" s="4">
        <v>27173.568626030101</v>
      </c>
      <c r="G45" s="4">
        <v>13849.4424123646</v>
      </c>
      <c r="H45" s="4">
        <v>24100.7961110793</v>
      </c>
      <c r="I45" s="4">
        <v>25336.475183777999</v>
      </c>
      <c r="J45" s="4">
        <v>18732.2196760031</v>
      </c>
      <c r="K45" s="4">
        <v>17641.332723569401</v>
      </c>
      <c r="L45" s="4">
        <v>16848.220989562102</v>
      </c>
      <c r="M45" s="4">
        <v>28853.900374753001</v>
      </c>
      <c r="N45" s="4">
        <v>29143.865771286801</v>
      </c>
      <c r="O45" s="4">
        <v>10117.279899422199</v>
      </c>
      <c r="P45" s="4">
        <v>24587.652294953201</v>
      </c>
      <c r="Q45" s="4">
        <v>26903.1809429225</v>
      </c>
      <c r="R45" s="4">
        <v>1230.28332961197</v>
      </c>
      <c r="S45" s="4">
        <v>18713.489252366799</v>
      </c>
      <c r="T45" s="4">
        <v>12926.050951891901</v>
      </c>
      <c r="U45" s="4">
        <v>8038.5148596363897</v>
      </c>
      <c r="V45" s="4">
        <v>18160.426911423801</v>
      </c>
      <c r="W45" s="4">
        <v>24100.7961110793</v>
      </c>
      <c r="X45" s="4">
        <v>9956.6936046830106</v>
      </c>
      <c r="Y45" s="4">
        <v>14617.8717648526</v>
      </c>
      <c r="Z45" s="4">
        <v>14472.418198085001</v>
      </c>
      <c r="AA45" s="4">
        <v>7816.5592900391603</v>
      </c>
      <c r="AB45" s="4">
        <v>12468.986444493499</v>
      </c>
      <c r="AC45" s="4">
        <v>9081.55143998731</v>
      </c>
      <c r="AD45" s="4">
        <v>9528.0913874735197</v>
      </c>
      <c r="AE45" s="4">
        <v>18087.935537674901</v>
      </c>
      <c r="AF45" s="4">
        <v>5135.8450315821701</v>
      </c>
      <c r="AG45" s="4">
        <v>11282.4119558069</v>
      </c>
      <c r="AH45" s="4">
        <v>6057.18005795302</v>
      </c>
    </row>
    <row r="46" spans="1:34" x14ac:dyDescent="0.35">
      <c r="A46" s="10">
        <v>45</v>
      </c>
      <c r="B46" s="10" t="s">
        <v>37</v>
      </c>
      <c r="C46" s="10" t="s">
        <v>61</v>
      </c>
      <c r="D46" s="10">
        <v>6</v>
      </c>
      <c r="E46" s="4">
        <v>31571.170483400601</v>
      </c>
      <c r="F46" s="4">
        <v>25336.475183777999</v>
      </c>
      <c r="G46" s="4">
        <v>12848.7324380546</v>
      </c>
      <c r="H46" s="4">
        <v>23623.557559707599</v>
      </c>
      <c r="I46" s="4">
        <v>24587.652294953201</v>
      </c>
      <c r="J46" s="4">
        <v>17326.635640776101</v>
      </c>
      <c r="K46" s="4">
        <v>18106.0225742578</v>
      </c>
      <c r="L46" s="4">
        <v>14256.947067126999</v>
      </c>
      <c r="M46" s="4">
        <v>21354.1176167177</v>
      </c>
      <c r="N46" s="4">
        <v>25591.092444460799</v>
      </c>
      <c r="O46" s="4">
        <v>8510.0218265571202</v>
      </c>
      <c r="P46" s="4">
        <v>26635.4837234851</v>
      </c>
      <c r="Q46" s="4">
        <v>27446.6738130392</v>
      </c>
      <c r="R46" s="4">
        <v>1159.7969581433999</v>
      </c>
      <c r="S46" s="4">
        <v>20211.349003859999</v>
      </c>
      <c r="T46" s="4">
        <v>6601.1560798839701</v>
      </c>
      <c r="U46" s="4">
        <v>5420.8048122426699</v>
      </c>
      <c r="V46" s="4">
        <v>19751.7977994422</v>
      </c>
      <c r="W46" s="4">
        <v>25591.092444460799</v>
      </c>
      <c r="X46" s="4">
        <v>10614.756745480599</v>
      </c>
      <c r="Y46" s="4">
        <v>12222.0900314355</v>
      </c>
      <c r="Z46" s="4">
        <v>11452.916786408399</v>
      </c>
      <c r="AA46" s="4">
        <v>7108.1723398207596</v>
      </c>
      <c r="AB46" s="4">
        <v>13160.8218913249</v>
      </c>
      <c r="AC46" s="4">
        <v>9867.4777224537993</v>
      </c>
      <c r="AD46" s="4">
        <v>11731.1137449534</v>
      </c>
      <c r="AE46" s="4">
        <v>13440.1203026151</v>
      </c>
      <c r="AF46" s="4">
        <v>6191.9166025240202</v>
      </c>
      <c r="AG46" s="4">
        <v>11316.3021567098</v>
      </c>
      <c r="AH46" s="4">
        <v>8358.2147558959205</v>
      </c>
    </row>
    <row r="47" spans="1:34" x14ac:dyDescent="0.35">
      <c r="A47" s="10">
        <v>46</v>
      </c>
      <c r="B47" s="10" t="s">
        <v>37</v>
      </c>
      <c r="C47" s="10" t="s">
        <v>61</v>
      </c>
      <c r="D47" s="10">
        <v>6</v>
      </c>
      <c r="E47" s="4">
        <v>33523.436703479798</v>
      </c>
      <c r="F47" s="4">
        <v>23388.516186367</v>
      </c>
      <c r="G47" s="4">
        <v>13521.010445849701</v>
      </c>
      <c r="H47" s="4">
        <v>22925.382042081001</v>
      </c>
      <c r="I47" s="4">
        <v>22925.382042081001</v>
      </c>
      <c r="J47" s="4">
        <v>18342.946434570302</v>
      </c>
      <c r="K47" s="4">
        <v>18582.952807275298</v>
      </c>
      <c r="L47" s="4">
        <v>15063.048214575099</v>
      </c>
      <c r="M47" s="4">
        <v>24343.018710531302</v>
      </c>
      <c r="N47" s="4">
        <v>30031.449241907801</v>
      </c>
      <c r="O47" s="4">
        <v>10198.536843185</v>
      </c>
      <c r="P47" s="4">
        <v>23388.516186367</v>
      </c>
      <c r="Q47" s="4">
        <v>26635.4837234851</v>
      </c>
      <c r="R47" s="4">
        <v>1121.0262461635</v>
      </c>
      <c r="S47" s="4">
        <v>18601.552576340298</v>
      </c>
      <c r="T47" s="4">
        <v>7230.0387848072696</v>
      </c>
      <c r="U47" s="4">
        <v>6222.9544258144197</v>
      </c>
      <c r="V47" s="4">
        <v>18306.282398562798</v>
      </c>
      <c r="W47" s="4">
        <v>24587.652294953201</v>
      </c>
      <c r="X47" s="4">
        <v>9509.0556266018793</v>
      </c>
      <c r="Y47" s="4">
        <v>10593.539880190399</v>
      </c>
      <c r="Z47" s="4">
        <v>12406.7956953102</v>
      </c>
      <c r="AA47" s="4">
        <v>7280.8263840994896</v>
      </c>
      <c r="AB47" s="4">
        <v>13480.504701424799</v>
      </c>
      <c r="AC47" s="4">
        <v>9798.6468675267606</v>
      </c>
      <c r="AD47" s="4">
        <v>10625.3709746818</v>
      </c>
      <c r="AE47" s="4">
        <v>15724.890322326801</v>
      </c>
      <c r="AF47" s="4">
        <v>6775.03694711763</v>
      </c>
      <c r="AG47" s="4">
        <v>10850.862152748299</v>
      </c>
      <c r="AH47" s="4">
        <v>7079.7917408302701</v>
      </c>
    </row>
    <row r="48" spans="1:34" x14ac:dyDescent="0.35">
      <c r="A48" s="10">
        <v>47</v>
      </c>
      <c r="B48" s="10" t="s">
        <v>37</v>
      </c>
      <c r="C48" s="10" t="s">
        <v>62</v>
      </c>
      <c r="D48" s="10">
        <v>6</v>
      </c>
      <c r="E48" s="4">
        <v>30946.034769034901</v>
      </c>
      <c r="F48" s="4">
        <v>26108.078755914801</v>
      </c>
      <c r="G48" s="4">
        <v>13373.098646099301</v>
      </c>
      <c r="H48" s="4">
        <v>22026.4657948067</v>
      </c>
      <c r="I48" s="4">
        <v>24834.767992951602</v>
      </c>
      <c r="J48" s="4">
        <v>16465.122483238199</v>
      </c>
      <c r="K48" s="4">
        <v>15599.5872253047</v>
      </c>
      <c r="L48" s="4">
        <v>12861.5805319218</v>
      </c>
      <c r="M48" s="4">
        <v>20272.079351526299</v>
      </c>
      <c r="N48" s="4">
        <v>26635.4837234851</v>
      </c>
      <c r="O48" s="4">
        <v>9181.9970176027091</v>
      </c>
      <c r="P48" s="4">
        <v>22925.382042081001</v>
      </c>
      <c r="Q48" s="4">
        <v>26635.4837234851</v>
      </c>
      <c r="R48" s="4">
        <v>1251.37718207802</v>
      </c>
      <c r="S48" s="4">
        <v>17907.953473134901</v>
      </c>
      <c r="T48" s="4">
        <v>8638.6373021432992</v>
      </c>
      <c r="U48" s="4">
        <v>6904.9936939736399</v>
      </c>
      <c r="V48" s="4">
        <v>18033.748367492699</v>
      </c>
      <c r="W48" s="4">
        <v>26635.4837234851</v>
      </c>
      <c r="X48" s="4">
        <v>10006.602884231899</v>
      </c>
      <c r="Y48" s="4">
        <v>11498.827831603699</v>
      </c>
      <c r="Z48" s="4">
        <v>11956.1364852265</v>
      </c>
      <c r="AA48" s="4">
        <v>6235.4118850003297</v>
      </c>
      <c r="AB48" s="4">
        <v>12657.4353879065</v>
      </c>
      <c r="AC48" s="4">
        <v>9283.5535633306808</v>
      </c>
      <c r="AD48" s="4">
        <v>10467.1762162505</v>
      </c>
      <c r="AE48" s="4">
        <v>14429.062261404701</v>
      </c>
      <c r="AF48" s="4">
        <v>5530.3148650501198</v>
      </c>
      <c r="AG48" s="4">
        <v>12682.773751962101</v>
      </c>
      <c r="AH48" s="4">
        <v>6620.99100053444</v>
      </c>
    </row>
    <row r="49" spans="1:34" x14ac:dyDescent="0.35">
      <c r="A49" s="10">
        <v>48</v>
      </c>
      <c r="B49" s="10" t="s">
        <v>37</v>
      </c>
      <c r="C49" s="10" t="s">
        <v>62</v>
      </c>
      <c r="D49" s="10">
        <v>6</v>
      </c>
      <c r="E49" s="4">
        <v>30031.449241907801</v>
      </c>
      <c r="F49" s="4">
        <v>21057.2442269778</v>
      </c>
      <c r="G49" s="4">
        <v>17137.076225223998</v>
      </c>
      <c r="H49" s="4">
        <v>21807.293806936101</v>
      </c>
      <c r="I49" s="4">
        <v>20496.3161736888</v>
      </c>
      <c r="J49" s="4">
        <v>16713.966681517199</v>
      </c>
      <c r="K49" s="4">
        <v>17171.398561463899</v>
      </c>
      <c r="L49" s="4">
        <v>12544.0317623014</v>
      </c>
      <c r="M49" s="4">
        <v>22697.2654844061</v>
      </c>
      <c r="N49" s="4">
        <v>27722.4973776999</v>
      </c>
      <c r="O49" s="4">
        <v>9081.55143998731</v>
      </c>
      <c r="P49" s="4">
        <v>20211.349003859999</v>
      </c>
      <c r="Q49" s="4">
        <v>24100.7961110793</v>
      </c>
      <c r="R49" s="4">
        <v>966.80814401904399</v>
      </c>
      <c r="S49" s="4">
        <v>16580.782173021998</v>
      </c>
      <c r="T49" s="4">
        <v>7465.14565311979</v>
      </c>
      <c r="U49" s="4">
        <v>5825.4997939750801</v>
      </c>
      <c r="V49" s="4">
        <v>17137.076225223998</v>
      </c>
      <c r="W49" s="4">
        <v>21872.819593181401</v>
      </c>
      <c r="X49" s="4">
        <v>7895.1188239764497</v>
      </c>
      <c r="Y49" s="4">
        <v>9633.4850620419893</v>
      </c>
      <c r="Z49" s="4">
        <v>10861.7228341637</v>
      </c>
      <c r="AA49" s="4">
        <v>6130.3045998020798</v>
      </c>
      <c r="AB49" s="4">
        <v>11136.6844085047</v>
      </c>
      <c r="AC49" s="4">
        <v>7669.4462495410799</v>
      </c>
      <c r="AD49" s="4">
        <v>9857.6205917772695</v>
      </c>
      <c r="AE49" s="4">
        <v>16465.122483238199</v>
      </c>
      <c r="AF49" s="4">
        <v>5502.7316748519597</v>
      </c>
      <c r="AG49" s="4">
        <v>11672.603235234001</v>
      </c>
      <c r="AH49" s="4">
        <v>7361.3622454078904</v>
      </c>
    </row>
    <row r="50" spans="1:34" x14ac:dyDescent="0.35">
      <c r="A50" s="10">
        <v>49</v>
      </c>
      <c r="B50" s="10" t="s">
        <v>37</v>
      </c>
      <c r="C50" s="10" t="s">
        <v>65</v>
      </c>
      <c r="D50" s="10">
        <v>6</v>
      </c>
      <c r="E50" s="4">
        <v>29732.624523938899</v>
      </c>
      <c r="F50" s="4">
        <v>6741.2455378991699</v>
      </c>
      <c r="G50" s="4">
        <v>14285.501047080101</v>
      </c>
      <c r="H50" s="4">
        <v>30031.449241907801</v>
      </c>
      <c r="I50" s="4">
        <v>7958.5360686582299</v>
      </c>
      <c r="J50" s="4">
        <v>21504.120182545699</v>
      </c>
      <c r="K50" s="4">
        <v>18620.153204435501</v>
      </c>
      <c r="L50" s="4">
        <v>38948.661838298802</v>
      </c>
      <c r="M50" s="4">
        <v>28566.792730618599</v>
      </c>
      <c r="N50" s="4">
        <v>24587.652294953201</v>
      </c>
      <c r="O50" s="4">
        <v>4999.0351278499102</v>
      </c>
      <c r="P50" s="4">
        <v>199.13841760265899</v>
      </c>
      <c r="Q50" s="4">
        <v>854.05876252615201</v>
      </c>
      <c r="R50" s="4">
        <v>34891.552777931203</v>
      </c>
      <c r="S50" s="4">
        <v>15978.5088399092</v>
      </c>
      <c r="T50" s="4">
        <v>966.80814401904399</v>
      </c>
      <c r="U50" s="4">
        <v>11837.168230167799</v>
      </c>
      <c r="V50" s="4">
        <v>2335.54381910763</v>
      </c>
      <c r="W50" s="4">
        <v>3533.3442331955098</v>
      </c>
      <c r="X50" s="4">
        <v>1570.2658355159001</v>
      </c>
      <c r="Y50" s="4">
        <v>15962.547086147901</v>
      </c>
      <c r="Z50" s="4">
        <v>19990.248885749799</v>
      </c>
      <c r="AA50" s="4">
        <v>23860.9837216503</v>
      </c>
      <c r="AB50" s="4">
        <v>14299.785838150099</v>
      </c>
      <c r="AC50" s="4">
        <v>14720.5553929486</v>
      </c>
      <c r="AD50" s="4">
        <v>11338.9665787214</v>
      </c>
      <c r="AE50" s="4">
        <v>12197.6720474208</v>
      </c>
      <c r="AF50" s="4">
        <v>6836.2862940557197</v>
      </c>
      <c r="AG50" s="4">
        <v>13240.0310608788</v>
      </c>
      <c r="AH50" s="4">
        <v>4315.6355688120902</v>
      </c>
    </row>
    <row r="51" spans="1:34" x14ac:dyDescent="0.35">
      <c r="A51" s="10">
        <v>50</v>
      </c>
      <c r="B51" s="10" t="s">
        <v>37</v>
      </c>
      <c r="C51" s="10" t="s">
        <v>65</v>
      </c>
      <c r="D51" s="10">
        <v>6</v>
      </c>
      <c r="E51" s="4">
        <v>26108.078755914801</v>
      </c>
      <c r="F51" s="4">
        <v>8813.1449811182192</v>
      </c>
      <c r="G51" s="4">
        <v>14617.8717648526</v>
      </c>
      <c r="H51" s="4">
        <v>30638.1095657714</v>
      </c>
      <c r="I51" s="4">
        <v>9509.0556266018793</v>
      </c>
      <c r="J51" s="4">
        <v>21938.542268994901</v>
      </c>
      <c r="K51" s="4">
        <v>18527.282682613601</v>
      </c>
      <c r="L51" s="4">
        <v>37797.565011705701</v>
      </c>
      <c r="M51" s="4">
        <v>31571.170483400601</v>
      </c>
      <c r="N51" s="4">
        <v>26108.078755914801</v>
      </c>
      <c r="O51" s="4">
        <v>4856.143658811</v>
      </c>
      <c r="P51" s="4">
        <v>148.85903473988401</v>
      </c>
      <c r="Q51" s="4">
        <v>904.15441622865501</v>
      </c>
      <c r="R51" s="4">
        <v>32532.678105249201</v>
      </c>
      <c r="S51" s="4">
        <v>17292.019506300199</v>
      </c>
      <c r="T51" s="4">
        <v>1083.5521122942801</v>
      </c>
      <c r="U51" s="4">
        <v>9907.0332543875302</v>
      </c>
      <c r="V51" s="4">
        <v>2409.0799239380399</v>
      </c>
      <c r="W51" s="4">
        <v>3751.8320346372702</v>
      </c>
      <c r="X51" s="4">
        <v>1542.2537199406299</v>
      </c>
      <c r="Y51" s="4">
        <v>17188.569106621599</v>
      </c>
      <c r="Z51" s="4">
        <v>21741.985055187499</v>
      </c>
      <c r="AA51" s="4">
        <v>28001.119517283099</v>
      </c>
      <c r="AB51" s="4">
        <v>16448.674626096999</v>
      </c>
      <c r="AC51" s="4">
        <v>16187.593412783401</v>
      </c>
      <c r="AD51" s="4">
        <v>10435.828988159399</v>
      </c>
      <c r="AE51" s="4">
        <v>12185.4755448825</v>
      </c>
      <c r="AF51" s="4">
        <v>6974.3916306245801</v>
      </c>
      <c r="AG51" s="4">
        <v>13766.587407929601</v>
      </c>
      <c r="AH51" s="4">
        <v>3916.6805026473498</v>
      </c>
    </row>
    <row r="52" spans="1:34" x14ac:dyDescent="0.35">
      <c r="A52" s="10">
        <v>51</v>
      </c>
      <c r="B52" s="10" t="s">
        <v>37</v>
      </c>
      <c r="C52" s="10" t="s">
        <v>66</v>
      </c>
      <c r="D52" s="10">
        <v>6</v>
      </c>
      <c r="E52" s="4">
        <v>26635.4837234851</v>
      </c>
      <c r="F52" s="4">
        <v>15078.1248937828</v>
      </c>
      <c r="G52" s="4">
        <v>16122.961665647001</v>
      </c>
      <c r="H52" s="4">
        <v>31571.170483400601</v>
      </c>
      <c r="I52" s="4">
        <v>15244.8949632276</v>
      </c>
      <c r="J52" s="4">
        <v>23623.557559707599</v>
      </c>
      <c r="K52" s="4">
        <v>19594.4251539654</v>
      </c>
      <c r="L52" s="4">
        <v>33189.865338422802</v>
      </c>
      <c r="M52" s="4">
        <v>27722.4973776999</v>
      </c>
      <c r="N52" s="4">
        <v>26108.078755914801</v>
      </c>
      <c r="O52" s="4">
        <v>3583.1587230841201</v>
      </c>
      <c r="P52" s="4">
        <v>106.59111387901</v>
      </c>
      <c r="Q52" s="4">
        <v>639.06108094779802</v>
      </c>
      <c r="R52" s="4">
        <v>10404.565716560701</v>
      </c>
      <c r="S52" s="4">
        <v>16747.425637428201</v>
      </c>
      <c r="T52" s="4">
        <v>751.446651589574</v>
      </c>
      <c r="U52" s="4">
        <v>10883.466440116201</v>
      </c>
      <c r="V52" s="4">
        <v>1956.6713079466899</v>
      </c>
      <c r="W52" s="4">
        <v>2972.0291602185298</v>
      </c>
      <c r="X52" s="4">
        <v>1501.17007003155</v>
      </c>
      <c r="Y52" s="4">
        <v>16236.2178376885</v>
      </c>
      <c r="Z52" s="4">
        <v>18142.268225728702</v>
      </c>
      <c r="AA52" s="4">
        <v>11373.026658861099</v>
      </c>
      <c r="AB52" s="4">
        <v>7615.9478219772</v>
      </c>
      <c r="AC52" s="4">
        <v>10086.9709254351</v>
      </c>
      <c r="AD52" s="4">
        <v>8716.7344250551305</v>
      </c>
      <c r="AE52" s="4">
        <v>11248.6125221766</v>
      </c>
      <c r="AF52" s="4">
        <v>7450.2313621305602</v>
      </c>
      <c r="AG52" s="4">
        <v>16106.855610533299</v>
      </c>
      <c r="AH52" s="4">
        <v>4600.8668724664003</v>
      </c>
    </row>
    <row r="53" spans="1:34" x14ac:dyDescent="0.35">
      <c r="A53" s="10">
        <v>52</v>
      </c>
      <c r="B53" s="10" t="s">
        <v>37</v>
      </c>
      <c r="C53" s="10" t="s">
        <v>66</v>
      </c>
      <c r="D53" s="10">
        <v>6</v>
      </c>
      <c r="E53" s="4">
        <v>24100.7961110793</v>
      </c>
      <c r="F53" s="4">
        <v>13534.530784312999</v>
      </c>
      <c r="G53" s="4">
        <v>15819.5163997114</v>
      </c>
      <c r="H53" s="4">
        <v>31257.054743227502</v>
      </c>
      <c r="I53" s="4">
        <v>14342.7533295995</v>
      </c>
      <c r="J53" s="4">
        <v>25336.475183777999</v>
      </c>
      <c r="K53" s="4">
        <v>19322.01570489</v>
      </c>
      <c r="L53" s="4">
        <v>32859.613139493304</v>
      </c>
      <c r="M53" s="4">
        <v>33860.360593605903</v>
      </c>
      <c r="N53" s="4">
        <v>26635.4837234851</v>
      </c>
      <c r="O53" s="4">
        <v>3453.00557803313</v>
      </c>
      <c r="P53" s="11">
        <v>133.21977370993201</v>
      </c>
      <c r="Q53" s="4">
        <v>688.14523971531605</v>
      </c>
      <c r="R53" s="4">
        <v>9172.8159009522496</v>
      </c>
      <c r="S53" s="4">
        <v>18490.267827444299</v>
      </c>
      <c r="T53" s="4">
        <v>755.96855587927996</v>
      </c>
      <c r="U53" s="4">
        <v>7259.0216756815698</v>
      </c>
      <c r="V53" s="4">
        <v>2969.0574160155902</v>
      </c>
      <c r="W53" s="4">
        <v>2866.9383595443901</v>
      </c>
      <c r="X53" s="4">
        <v>1543.7966331513101</v>
      </c>
      <c r="Y53" s="4">
        <v>15398.112229136401</v>
      </c>
      <c r="Z53" s="4">
        <v>18471.796948528099</v>
      </c>
      <c r="AA53" s="4">
        <v>13480.504701424799</v>
      </c>
      <c r="AB53" s="4">
        <v>7800.9429249736704</v>
      </c>
      <c r="AC53" s="4">
        <v>9136.2005708694505</v>
      </c>
      <c r="AD53" s="4">
        <v>7280.8263840994896</v>
      </c>
      <c r="AE53" s="4">
        <v>12307.944427173201</v>
      </c>
      <c r="AF53" s="4">
        <v>7832.2069168200997</v>
      </c>
      <c r="AG53" s="4">
        <v>15093.202269306699</v>
      </c>
      <c r="AH53" s="4">
        <v>4822.2694987585401</v>
      </c>
    </row>
    <row r="54" spans="1:34" x14ac:dyDescent="0.35">
      <c r="A54" s="10">
        <v>55</v>
      </c>
      <c r="B54" s="10" t="s">
        <v>37</v>
      </c>
      <c r="C54" s="10" t="s">
        <v>55</v>
      </c>
      <c r="D54" s="10">
        <v>6</v>
      </c>
      <c r="E54" s="4">
        <v>27173.568626030101</v>
      </c>
      <c r="F54" s="4">
        <v>8358.2147558959205</v>
      </c>
      <c r="G54" s="4">
        <v>110194.212555565</v>
      </c>
      <c r="H54" s="4">
        <v>32532.678105249201</v>
      </c>
      <c r="I54" s="4">
        <v>9172.8159009522496</v>
      </c>
      <c r="J54" s="4">
        <v>24343.018710531302</v>
      </c>
      <c r="K54" s="4">
        <v>19574.8326075191</v>
      </c>
      <c r="L54" s="4">
        <v>37049.141451758798</v>
      </c>
      <c r="M54" s="4">
        <v>37421.464390868103</v>
      </c>
      <c r="N54" s="4">
        <v>32208.965177469301</v>
      </c>
      <c r="O54" s="4">
        <v>4367.7355345944497</v>
      </c>
      <c r="P54" s="4">
        <v>261.12521865147301</v>
      </c>
      <c r="Q54" s="4">
        <v>1350.1894340481299</v>
      </c>
      <c r="R54" s="4">
        <v>17518.2751350377</v>
      </c>
      <c r="S54" s="4">
        <v>19732.066713395601</v>
      </c>
      <c r="T54" s="4">
        <v>24834.767992951602</v>
      </c>
      <c r="U54" s="4">
        <v>15898.813875125299</v>
      </c>
      <c r="V54" s="4">
        <v>8135.5588158394203</v>
      </c>
      <c r="W54" s="4">
        <v>27722.4973776999</v>
      </c>
      <c r="X54" s="4">
        <v>7769.8037302880603</v>
      </c>
      <c r="Y54" s="4">
        <v>17676.648132834998</v>
      </c>
      <c r="Z54" s="4">
        <v>21525.6437624358</v>
      </c>
      <c r="AA54" s="4">
        <v>29732.624523938899</v>
      </c>
      <c r="AB54" s="4">
        <v>19206.420748121702</v>
      </c>
      <c r="AC54" s="4">
        <v>14256.947067126999</v>
      </c>
      <c r="AD54" s="4">
        <v>11350.3049817633</v>
      </c>
      <c r="AE54" s="4">
        <v>12258.802844993499</v>
      </c>
      <c r="AF54" s="4">
        <v>7288.1137991164296</v>
      </c>
      <c r="AG54" s="4">
        <v>12759.105761074399</v>
      </c>
      <c r="AH54" s="4">
        <v>5024.0934706669696</v>
      </c>
    </row>
    <row r="55" spans="1:34" x14ac:dyDescent="0.35">
      <c r="A55" s="10">
        <v>56</v>
      </c>
      <c r="B55" s="10" t="s">
        <v>37</v>
      </c>
      <c r="C55" s="10" t="s">
        <v>55</v>
      </c>
      <c r="D55" s="10">
        <v>6</v>
      </c>
      <c r="E55" s="4">
        <v>27446.6738130392</v>
      </c>
      <c r="F55" s="4">
        <v>9720.5760511234403</v>
      </c>
      <c r="G55" s="4">
        <v>16285.0038516195</v>
      </c>
      <c r="H55" s="4">
        <v>34891.552777931203</v>
      </c>
      <c r="I55" s="4">
        <v>10927.0843218668</v>
      </c>
      <c r="J55" s="4">
        <v>24834.767992951602</v>
      </c>
      <c r="K55" s="4">
        <v>21568.735003391801</v>
      </c>
      <c r="L55" s="4">
        <v>39735.495189143403</v>
      </c>
      <c r="M55" s="4">
        <v>41357.129933080898</v>
      </c>
      <c r="N55" s="4">
        <v>35242.226779480101</v>
      </c>
      <c r="O55" s="4">
        <v>4469.3565690887299</v>
      </c>
      <c r="P55" s="4">
        <v>253.40774897013199</v>
      </c>
      <c r="Q55" s="4">
        <v>1328.7579494112399</v>
      </c>
      <c r="R55" s="4">
        <v>17553.3442007208</v>
      </c>
      <c r="S55" s="4">
        <v>20994.1617113354</v>
      </c>
      <c r="T55" s="4">
        <v>26370.475345380401</v>
      </c>
      <c r="U55" s="4">
        <v>15398.112229136401</v>
      </c>
      <c r="V55" s="4">
        <v>8919.5405617065007</v>
      </c>
      <c r="W55" s="4">
        <v>26370.475345380401</v>
      </c>
      <c r="X55" s="4">
        <v>7638.8319530140898</v>
      </c>
      <c r="Y55" s="4">
        <v>18453.326922650002</v>
      </c>
      <c r="Z55" s="4">
        <v>22925.382042081001</v>
      </c>
      <c r="AA55" s="4">
        <v>32532.678105249201</v>
      </c>
      <c r="AB55" s="4">
        <v>19614.0186052934</v>
      </c>
      <c r="AC55" s="4">
        <v>13988.6214837801</v>
      </c>
      <c r="AD55" s="4">
        <v>11081.138695157</v>
      </c>
      <c r="AE55" s="4">
        <v>12544.0317623014</v>
      </c>
      <c r="AF55" s="4">
        <v>8119.3051354455602</v>
      </c>
      <c r="AG55" s="4">
        <v>13752.835256177499</v>
      </c>
      <c r="AH55" s="4">
        <v>5255.3421420538998</v>
      </c>
    </row>
    <row r="56" spans="1:34" x14ac:dyDescent="0.35">
      <c r="A56" s="10">
        <v>57</v>
      </c>
      <c r="B56" s="10" t="s">
        <v>37</v>
      </c>
      <c r="C56" s="10" t="s">
        <v>56</v>
      </c>
      <c r="D56" s="10">
        <v>6</v>
      </c>
      <c r="E56" s="4">
        <v>29143.865771286801</v>
      </c>
      <c r="F56" s="4">
        <v>14100.984559140499</v>
      </c>
      <c r="G56" s="4">
        <v>15428.937033804499</v>
      </c>
      <c r="H56" s="4">
        <v>36680.487939364801</v>
      </c>
      <c r="I56" s="4">
        <v>14002.6227639767</v>
      </c>
      <c r="J56" s="4">
        <v>25848.293115598099</v>
      </c>
      <c r="K56" s="4">
        <v>22471.4402065219</v>
      </c>
      <c r="L56" s="4">
        <v>31888.473320493002</v>
      </c>
      <c r="M56" s="4">
        <v>37049.141451758798</v>
      </c>
      <c r="N56" s="4">
        <v>34544.368120461797</v>
      </c>
      <c r="O56" s="4">
        <v>3405.0005286491701</v>
      </c>
      <c r="P56" s="4">
        <v>193.252947374332</v>
      </c>
      <c r="Q56" s="4">
        <v>1107.6547584227301</v>
      </c>
      <c r="R56" s="4">
        <v>5919.4562281148401</v>
      </c>
      <c r="S56" s="4">
        <v>20251.8285294952</v>
      </c>
      <c r="T56" s="4">
        <v>18160.426911423801</v>
      </c>
      <c r="U56" s="4">
        <v>13575.198864403799</v>
      </c>
      <c r="V56" s="4">
        <v>7585.5470762949299</v>
      </c>
      <c r="W56" s="4">
        <v>29732.624523938899</v>
      </c>
      <c r="X56" s="4">
        <v>8103.0839275753797</v>
      </c>
      <c r="Y56" s="4">
        <v>17641.332723569401</v>
      </c>
      <c r="Z56" s="4">
        <v>19555.2596517407</v>
      </c>
      <c r="AA56" s="4">
        <v>14200.0372993443</v>
      </c>
      <c r="AB56" s="4">
        <v>10331.9883899572</v>
      </c>
      <c r="AC56" s="4">
        <v>10046.7065427245</v>
      </c>
      <c r="AD56" s="4">
        <v>8708.0185263879703</v>
      </c>
      <c r="AE56" s="4">
        <v>9946.7378657231493</v>
      </c>
      <c r="AF56" s="4">
        <v>8006.42734385724</v>
      </c>
      <c r="AG56" s="4">
        <v>13108.2875504076</v>
      </c>
      <c r="AH56" s="4">
        <v>5244.8377198654998</v>
      </c>
    </row>
    <row r="57" spans="1:34" x14ac:dyDescent="0.35">
      <c r="A57" s="10">
        <v>58</v>
      </c>
      <c r="B57" s="10" t="s">
        <v>37</v>
      </c>
      <c r="C57" s="10" t="s">
        <v>56</v>
      </c>
      <c r="D57" s="10">
        <v>6</v>
      </c>
      <c r="E57" s="4">
        <v>26108.078755914801</v>
      </c>
      <c r="F57" s="4">
        <v>14868.502837349301</v>
      </c>
      <c r="G57" s="4">
        <v>15078.1248937828</v>
      </c>
      <c r="H57" s="4">
        <v>36315.5026742466</v>
      </c>
      <c r="I57" s="4">
        <v>14883.370601234899</v>
      </c>
      <c r="J57" s="4">
        <v>27173.568626030101</v>
      </c>
      <c r="K57" s="4">
        <v>23388.516186367</v>
      </c>
      <c r="L57" s="4">
        <v>33860.360593605903</v>
      </c>
      <c r="M57" s="4">
        <v>41357.129933080898</v>
      </c>
      <c r="N57" s="4">
        <v>35596.391247025997</v>
      </c>
      <c r="O57" s="4">
        <v>3264.9495938856098</v>
      </c>
      <c r="P57" s="4">
        <v>229.29283515550699</v>
      </c>
      <c r="Q57" s="4">
        <v>1306.3603501580001</v>
      </c>
      <c r="R57" s="4">
        <v>6870.5541079779796</v>
      </c>
      <c r="S57" s="4">
        <v>21720.245154747299</v>
      </c>
      <c r="T57" s="4">
        <v>22026.4657948067</v>
      </c>
      <c r="U57" s="4">
        <v>15994.5018081693</v>
      </c>
      <c r="V57" s="4">
        <v>7824.3829227624201</v>
      </c>
      <c r="W57" s="4">
        <v>25848.293115598099</v>
      </c>
      <c r="X57" s="4">
        <v>8734.1840729079304</v>
      </c>
      <c r="Y57" s="4">
        <v>17413.487756164199</v>
      </c>
      <c r="Z57" s="4">
        <v>21611.912506810801</v>
      </c>
      <c r="AA57" s="4">
        <v>16090.7502992433</v>
      </c>
      <c r="AB57" s="4">
        <v>10981.857816736399</v>
      </c>
      <c r="AC57" s="4">
        <v>10107.163589564499</v>
      </c>
      <c r="AD57" s="4">
        <v>8151.8450337622899</v>
      </c>
      <c r="AE57" s="4">
        <v>10488.13999892</v>
      </c>
      <c r="AF57" s="4">
        <v>8062.6687051838999</v>
      </c>
      <c r="AG57" s="4">
        <v>14086.8983608863</v>
      </c>
      <c r="AH57" s="4">
        <v>4851.2926073087501</v>
      </c>
    </row>
    <row r="58" spans="1:34" x14ac:dyDescent="0.35">
      <c r="A58" s="10">
        <v>61</v>
      </c>
      <c r="B58" s="10" t="s">
        <v>37</v>
      </c>
      <c r="C58" s="10" t="s">
        <v>46</v>
      </c>
      <c r="D58" s="10">
        <v>24</v>
      </c>
      <c r="E58" s="4">
        <v>27722.4973776999</v>
      </c>
      <c r="F58" s="4">
        <v>21247.611079186201</v>
      </c>
      <c r="G58" s="4">
        <v>15914.727076302301</v>
      </c>
      <c r="H58" s="4">
        <v>24834.767992951602</v>
      </c>
      <c r="I58" s="4">
        <v>20660.9323578043</v>
      </c>
      <c r="J58" s="4">
        <v>20994.1617113354</v>
      </c>
      <c r="K58" s="4">
        <v>21698.526992123199</v>
      </c>
      <c r="L58" s="4">
        <v>38177.445593570897</v>
      </c>
      <c r="M58" s="4">
        <v>32532.678105249201</v>
      </c>
      <c r="N58" s="4">
        <v>24834.767992951602</v>
      </c>
      <c r="O58" s="4">
        <v>17119.957118952199</v>
      </c>
      <c r="P58" s="4">
        <v>32859.613139493304</v>
      </c>
      <c r="Q58" s="4">
        <v>31257.054743227502</v>
      </c>
      <c r="R58" s="4">
        <v>10938.021294427001</v>
      </c>
      <c r="S58" s="4">
        <v>16613.990357042599</v>
      </c>
      <c r="T58" s="4">
        <v>15709.1669397023</v>
      </c>
      <c r="U58" s="4">
        <v>6185.7252796006096</v>
      </c>
      <c r="V58" s="4">
        <v>23623.557559707599</v>
      </c>
      <c r="W58" s="4">
        <v>25084.367302132701</v>
      </c>
      <c r="X58" s="4">
        <v>7974.4679125174198</v>
      </c>
      <c r="Y58" s="4">
        <v>16613.990357042599</v>
      </c>
      <c r="Z58" s="4">
        <v>25591.092444460799</v>
      </c>
      <c r="AA58" s="4">
        <v>35596.391247025997</v>
      </c>
      <c r="AB58" s="4">
        <v>13108.2875504076</v>
      </c>
      <c r="AC58" s="4">
        <v>11181.317116869899</v>
      </c>
      <c r="AD58" s="4">
        <v>10006.602884231899</v>
      </c>
      <c r="AE58" s="4">
        <v>8283.3297710742609</v>
      </c>
      <c r="AF58" s="4">
        <v>6431.73785340429</v>
      </c>
      <c r="AG58" s="4">
        <v>11992.0618618728</v>
      </c>
      <c r="AH58" s="4">
        <v>3908.8555364052099</v>
      </c>
    </row>
    <row r="59" spans="1:34" x14ac:dyDescent="0.35">
      <c r="A59" s="10">
        <v>62</v>
      </c>
      <c r="B59" s="10" t="s">
        <v>37</v>
      </c>
      <c r="C59" s="10" t="s">
        <v>46</v>
      </c>
      <c r="D59" s="10">
        <v>24</v>
      </c>
      <c r="E59" s="4">
        <v>28282.541920334999</v>
      </c>
      <c r="F59" s="4">
        <v>20702.292570972899</v>
      </c>
      <c r="G59" s="4">
        <v>15835.3502316544</v>
      </c>
      <c r="H59" s="4">
        <v>24834.767992951602</v>
      </c>
      <c r="I59" s="4">
        <v>21439.698932396801</v>
      </c>
      <c r="J59" s="4">
        <v>21036.209063395901</v>
      </c>
      <c r="K59" s="4">
        <v>22697.2654844061</v>
      </c>
      <c r="L59" s="4">
        <v>38948.661838298802</v>
      </c>
      <c r="M59" s="4">
        <v>34891.552777931203</v>
      </c>
      <c r="N59" s="4">
        <v>26108.078755914801</v>
      </c>
      <c r="O59" s="4">
        <v>18251.458518846499</v>
      </c>
      <c r="P59" s="4">
        <v>28566.792730618599</v>
      </c>
      <c r="Q59" s="4">
        <v>29436.773229308699</v>
      </c>
      <c r="R59" s="4">
        <v>11226.1394066908</v>
      </c>
      <c r="S59" s="4">
        <v>15584.0039958204</v>
      </c>
      <c r="T59" s="4">
        <v>14530.4195921337</v>
      </c>
      <c r="U59" s="4">
        <v>7700.1905830547403</v>
      </c>
      <c r="V59" s="4">
        <v>23155.791262011699</v>
      </c>
      <c r="W59" s="4">
        <v>23623.557559707599</v>
      </c>
      <c r="X59" s="4">
        <v>7420.4850337402804</v>
      </c>
      <c r="Y59" s="4">
        <v>16597.377959630001</v>
      </c>
      <c r="Z59" s="4">
        <v>24587.652294953201</v>
      </c>
      <c r="AA59" s="4">
        <v>33189.865338422802</v>
      </c>
      <c r="AB59" s="4">
        <v>11544.911909263101</v>
      </c>
      <c r="AC59" s="4">
        <v>11920.318732498599</v>
      </c>
      <c r="AD59" s="4">
        <v>10352.671543789</v>
      </c>
      <c r="AE59" s="4">
        <v>9614.2295708671008</v>
      </c>
      <c r="AF59" s="4">
        <v>6829.4571762975602</v>
      </c>
      <c r="AG59" s="4">
        <v>12823.050283312499</v>
      </c>
      <c r="AH59" s="4">
        <v>4027.8968344934201</v>
      </c>
    </row>
    <row r="60" spans="1:34" x14ac:dyDescent="0.35">
      <c r="A60" s="10">
        <v>63</v>
      </c>
      <c r="B60" s="10" t="s">
        <v>37</v>
      </c>
      <c r="C60" s="10" t="s">
        <v>39</v>
      </c>
      <c r="D60" s="10">
        <v>24</v>
      </c>
      <c r="E60" s="4">
        <v>25336.475183777999</v>
      </c>
      <c r="F60" s="4">
        <v>13904.947094147499</v>
      </c>
      <c r="G60" s="4">
        <v>9672.0933689260401</v>
      </c>
      <c r="H60" s="4">
        <v>18287.995312148199</v>
      </c>
      <c r="I60" s="4">
        <v>15229.6515299403</v>
      </c>
      <c r="J60" s="4">
        <v>13279.814238601701</v>
      </c>
      <c r="K60" s="4">
        <v>18844.942654180501</v>
      </c>
      <c r="L60" s="4">
        <v>31888.473320493002</v>
      </c>
      <c r="M60" s="4">
        <v>28001.119517283099</v>
      </c>
      <c r="N60" s="4">
        <v>20130.670919487002</v>
      </c>
      <c r="O60" s="4">
        <v>16915.743935020098</v>
      </c>
      <c r="P60" s="4">
        <v>27446.6738130392</v>
      </c>
      <c r="Q60" s="4">
        <v>30946.034769034901</v>
      </c>
      <c r="R60" s="4">
        <v>11327.628699319401</v>
      </c>
      <c r="S60" s="4">
        <v>14242.705069907201</v>
      </c>
      <c r="T60" s="4">
        <v>13877.167002935899</v>
      </c>
      <c r="U60" s="4">
        <v>6496.3793803756398</v>
      </c>
      <c r="V60" s="4">
        <v>23155.791262011699</v>
      </c>
      <c r="W60" s="4">
        <v>25336.475183777999</v>
      </c>
      <c r="X60" s="4">
        <v>7615.9478219772</v>
      </c>
      <c r="Y60" s="4">
        <v>17907.953473134901</v>
      </c>
      <c r="Z60" s="4">
        <v>20931.288137589199</v>
      </c>
      <c r="AA60" s="4">
        <v>31888.473320493002</v>
      </c>
      <c r="AB60" s="4">
        <v>7926.7602464190104</v>
      </c>
      <c r="AC60" s="4">
        <v>6741.2455378991699</v>
      </c>
      <c r="AD60" s="4">
        <v>8681.93964538617</v>
      </c>
      <c r="AE60" s="4">
        <v>6111.9454881765696</v>
      </c>
      <c r="AF60" s="4">
        <v>4473.8299701093501</v>
      </c>
      <c r="AG60" s="4">
        <v>10446.2642984958</v>
      </c>
      <c r="AH60" s="4">
        <v>815.66195327764603</v>
      </c>
    </row>
    <row r="61" spans="1:34" x14ac:dyDescent="0.35">
      <c r="A61" s="10">
        <v>64</v>
      </c>
      <c r="B61" s="10" t="s">
        <v>37</v>
      </c>
      <c r="C61" s="10" t="s">
        <v>39</v>
      </c>
      <c r="D61" s="10">
        <v>24</v>
      </c>
      <c r="E61" s="4">
        <v>22697.2654844061</v>
      </c>
      <c r="F61" s="4">
        <v>17694.340777083999</v>
      </c>
      <c r="G61" s="4">
        <v>10342.329728065801</v>
      </c>
      <c r="H61" s="4">
        <v>19457.743716916699</v>
      </c>
      <c r="I61" s="4">
        <v>18051.781219598499</v>
      </c>
      <c r="J61" s="4">
        <v>14617.8717648526</v>
      </c>
      <c r="K61" s="4">
        <v>20070.3641979862</v>
      </c>
      <c r="L61" s="4">
        <v>31888.473320493002</v>
      </c>
      <c r="M61" s="4">
        <v>30946.034769034901</v>
      </c>
      <c r="N61" s="4">
        <v>23388.516186367</v>
      </c>
      <c r="O61" s="4">
        <v>17800.818216692202</v>
      </c>
      <c r="P61" s="4">
        <v>33523.436703479798</v>
      </c>
      <c r="Q61" s="4">
        <v>30333.2483392504</v>
      </c>
      <c r="R61" s="4">
        <v>10342.329728065801</v>
      </c>
      <c r="S61" s="4">
        <v>16058.6032865326</v>
      </c>
      <c r="T61" s="4">
        <v>16465.122483238199</v>
      </c>
      <c r="U61" s="4">
        <v>6988.3533589516601</v>
      </c>
      <c r="V61" s="4">
        <v>23388.516186367</v>
      </c>
      <c r="W61" s="4">
        <v>22247.840548444201</v>
      </c>
      <c r="X61" s="4">
        <v>7368.7232417999403</v>
      </c>
      <c r="Y61" s="4">
        <v>17119.957118952199</v>
      </c>
      <c r="Z61" s="4">
        <v>24587.652294953201</v>
      </c>
      <c r="AA61" s="4">
        <v>37421.464390868103</v>
      </c>
      <c r="AB61" s="4">
        <v>8839.6264078965105</v>
      </c>
      <c r="AC61" s="4">
        <v>7785.3577591671801</v>
      </c>
      <c r="AD61" s="4">
        <v>8266.7808654927703</v>
      </c>
      <c r="AE61" s="4">
        <v>6981.3656756339496</v>
      </c>
      <c r="AF61" s="4">
        <v>5182.28029684176</v>
      </c>
      <c r="AG61" s="4">
        <v>11695.9701070518</v>
      </c>
      <c r="AH61" s="12">
        <v>999.24507097013395</v>
      </c>
    </row>
    <row r="62" spans="1:34" x14ac:dyDescent="0.35">
      <c r="A62" s="10">
        <v>65</v>
      </c>
      <c r="B62" s="10" t="s">
        <v>37</v>
      </c>
      <c r="C62" s="10" t="s">
        <v>40</v>
      </c>
      <c r="D62" s="10">
        <v>24</v>
      </c>
      <c r="E62" s="4">
        <v>26108.078755914801</v>
      </c>
      <c r="F62" s="4">
        <v>18087.935537674901</v>
      </c>
      <c r="G62" s="4">
        <v>10137.533237755601</v>
      </c>
      <c r="H62" s="4">
        <v>19322.01570489</v>
      </c>
      <c r="I62" s="4">
        <v>18251.458518846499</v>
      </c>
      <c r="J62" s="4">
        <v>14129.212700889</v>
      </c>
      <c r="K62" s="4">
        <v>20251.8285294952</v>
      </c>
      <c r="L62" s="4">
        <v>27722.4973776999</v>
      </c>
      <c r="M62" s="4">
        <v>26635.4837234851</v>
      </c>
      <c r="N62" s="4">
        <v>22247.840548444201</v>
      </c>
      <c r="O62" s="4">
        <v>14385.8499282497</v>
      </c>
      <c r="P62" s="4">
        <v>29732.624523938899</v>
      </c>
      <c r="Q62" s="4">
        <v>33189.865338422802</v>
      </c>
      <c r="R62" s="4">
        <v>8250.2571541904708</v>
      </c>
      <c r="S62" s="4">
        <v>15321.312070615</v>
      </c>
      <c r="T62" s="4">
        <v>12173.2912376774</v>
      </c>
      <c r="U62" s="4">
        <v>5197.8468725954999</v>
      </c>
      <c r="V62" s="4">
        <v>24587.652294953201</v>
      </c>
      <c r="W62" s="4">
        <v>26108.078755914801</v>
      </c>
      <c r="X62" s="4">
        <v>7950.5782956516496</v>
      </c>
      <c r="Y62" s="4">
        <v>18977.319453903499</v>
      </c>
      <c r="Z62" s="4">
        <v>22697.2654844061</v>
      </c>
      <c r="AA62" s="4">
        <v>32208.965177469301</v>
      </c>
      <c r="AB62" s="4">
        <v>6470.44146985937</v>
      </c>
      <c r="AC62" s="4">
        <v>7832.2069168200997</v>
      </c>
      <c r="AD62" s="4">
        <v>8839.6264078965105</v>
      </c>
      <c r="AE62" s="4">
        <v>4394.0188136647703</v>
      </c>
      <c r="AF62" s="4">
        <v>4731.5110586648798</v>
      </c>
      <c r="AG62" s="4">
        <v>11092.229861498799</v>
      </c>
      <c r="AH62" s="4">
        <v>2188.5619969474301</v>
      </c>
    </row>
    <row r="63" spans="1:34" x14ac:dyDescent="0.35">
      <c r="A63" s="10">
        <v>66</v>
      </c>
      <c r="B63" s="10" t="s">
        <v>37</v>
      </c>
      <c r="C63" s="10" t="s">
        <v>40</v>
      </c>
      <c r="D63" s="10">
        <v>24</v>
      </c>
      <c r="E63" s="4">
        <v>27446.6738130392</v>
      </c>
      <c r="F63" s="4">
        <v>19850.806369667</v>
      </c>
      <c r="G63" s="4">
        <v>10127.396676501499</v>
      </c>
      <c r="H63" s="4">
        <v>17943.802618770598</v>
      </c>
      <c r="I63" s="4">
        <v>20599.037098643101</v>
      </c>
      <c r="J63" s="4">
        <v>13835.5942978326</v>
      </c>
      <c r="K63" s="4">
        <v>20191.158848494699</v>
      </c>
      <c r="L63" s="4">
        <v>27722.4973776999</v>
      </c>
      <c r="M63" s="4">
        <v>28566.792730618599</v>
      </c>
      <c r="N63" s="4">
        <v>23623.557559707599</v>
      </c>
      <c r="O63" s="4">
        <v>13319.704252746</v>
      </c>
      <c r="P63" s="4">
        <v>27722.4973776999</v>
      </c>
      <c r="Q63" s="4">
        <v>31888.473320493002</v>
      </c>
      <c r="R63" s="4">
        <v>7982.4419841057497</v>
      </c>
      <c r="S63" s="4">
        <v>15693.474245408999</v>
      </c>
      <c r="T63" s="4">
        <v>11591.180678983599</v>
      </c>
      <c r="U63" s="4">
        <v>4577.9194293069504</v>
      </c>
      <c r="V63" s="4">
        <v>26903.1809429225</v>
      </c>
      <c r="W63" s="4">
        <v>26108.078755914801</v>
      </c>
      <c r="X63" s="4">
        <v>8258.5148772437697</v>
      </c>
      <c r="Y63" s="4">
        <v>18977.319453903499</v>
      </c>
      <c r="Z63" s="4">
        <v>23860.9837216503</v>
      </c>
      <c r="AA63" s="4">
        <v>33523.436703479798</v>
      </c>
      <c r="AB63" s="4">
        <v>5675.9887338653798</v>
      </c>
      <c r="AC63" s="4">
        <v>6476.9177666210398</v>
      </c>
      <c r="AD63" s="4">
        <v>9209.5867579531896</v>
      </c>
      <c r="AE63" s="4">
        <v>4121.6150113543599</v>
      </c>
      <c r="AF63" s="4">
        <v>4779.0646292060101</v>
      </c>
      <c r="AG63" s="4">
        <v>12173.2912376774</v>
      </c>
      <c r="AH63" s="12">
        <v>1185.59503723429</v>
      </c>
    </row>
    <row r="64" spans="1:34" x14ac:dyDescent="0.35">
      <c r="A64" s="10">
        <v>67</v>
      </c>
      <c r="B64" s="10" t="s">
        <v>37</v>
      </c>
      <c r="C64" s="10" t="s">
        <v>41</v>
      </c>
      <c r="D64" s="10">
        <v>24</v>
      </c>
      <c r="E64" s="4">
        <v>23860.9837216503</v>
      </c>
      <c r="F64" s="4">
        <v>14632.4889101218</v>
      </c>
      <c r="G64" s="4">
        <v>12990.844538602099</v>
      </c>
      <c r="H64" s="4">
        <v>17961.7455295978</v>
      </c>
      <c r="I64" s="4">
        <v>15693.474245408999</v>
      </c>
      <c r="J64" s="4">
        <v>14328.411951448799</v>
      </c>
      <c r="K64" s="4">
        <v>18826.117472350001</v>
      </c>
      <c r="L64" s="4">
        <v>30638.1095657714</v>
      </c>
      <c r="M64" s="4">
        <v>24834.767992951602</v>
      </c>
      <c r="N64" s="4">
        <v>20070.3641979862</v>
      </c>
      <c r="O64" s="4">
        <v>13752.835256177499</v>
      </c>
      <c r="P64" s="4">
        <v>25336.475183777999</v>
      </c>
      <c r="Q64" s="4">
        <v>28853.900374753001</v>
      </c>
      <c r="R64" s="4">
        <v>10127.396676501499</v>
      </c>
      <c r="S64" s="4">
        <v>12148.970746658</v>
      </c>
      <c r="T64" s="4">
        <v>12161.130711363699</v>
      </c>
      <c r="U64" s="4">
        <v>7465.14565311979</v>
      </c>
      <c r="V64" s="4">
        <v>21504.120182545699</v>
      </c>
      <c r="W64" s="4">
        <v>23155.791262011699</v>
      </c>
      <c r="X64" s="4">
        <v>7310.0128660598002</v>
      </c>
      <c r="Y64" s="4">
        <v>14661.795029660399</v>
      </c>
      <c r="Z64" s="4">
        <v>18233.208810272099</v>
      </c>
      <c r="AA64" s="4">
        <v>23388.516186367</v>
      </c>
      <c r="AB64" s="4">
        <v>6587.9679162210796</v>
      </c>
      <c r="AC64" s="4">
        <v>7065.64733172262</v>
      </c>
      <c r="AD64" s="4">
        <v>8982.1961110613101</v>
      </c>
      <c r="AE64" s="4">
        <v>8777.9653573215892</v>
      </c>
      <c r="AF64" s="4">
        <v>4914.7688402991298</v>
      </c>
      <c r="AG64" s="4">
        <v>10456.7200159246</v>
      </c>
      <c r="AH64" s="11">
        <v>2527.5356057811</v>
      </c>
    </row>
    <row r="65" spans="1:34" x14ac:dyDescent="0.35">
      <c r="A65" s="10">
        <v>68</v>
      </c>
      <c r="B65" s="10" t="s">
        <v>37</v>
      </c>
      <c r="C65" s="10" t="s">
        <v>41</v>
      </c>
      <c r="D65" s="10">
        <v>24</v>
      </c>
      <c r="E65" s="4">
        <v>23860.9837216503</v>
      </c>
      <c r="F65" s="4">
        <v>17925.8605365982</v>
      </c>
      <c r="G65" s="4">
        <v>13108.2875504076</v>
      </c>
      <c r="H65" s="4">
        <v>20332.992179596298</v>
      </c>
      <c r="I65" s="4">
        <v>17818.6351433901</v>
      </c>
      <c r="J65" s="4">
        <v>15882.9317327606</v>
      </c>
      <c r="K65" s="4">
        <v>19950.311233802699</v>
      </c>
      <c r="L65" s="4">
        <v>32532.678105249201</v>
      </c>
      <c r="M65" s="4">
        <v>30031.449241907801</v>
      </c>
      <c r="N65" s="4">
        <v>23155.791262011699</v>
      </c>
      <c r="O65" s="4">
        <v>14928.0916275694</v>
      </c>
      <c r="P65" s="4">
        <v>28282.541920334999</v>
      </c>
      <c r="Q65" s="4">
        <v>28282.541920334999</v>
      </c>
      <c r="R65" s="4">
        <v>10467.1762162505</v>
      </c>
      <c r="S65" s="4">
        <v>13684.2411381405</v>
      </c>
      <c r="T65" s="4">
        <v>16252.468748154801</v>
      </c>
      <c r="U65" s="4">
        <v>8400.1114430236103</v>
      </c>
      <c r="V65" s="4">
        <v>22471.4402065219</v>
      </c>
      <c r="W65" s="4">
        <v>22247.840548444201</v>
      </c>
      <c r="X65" s="4">
        <v>7646.4776975696504</v>
      </c>
      <c r="Y65" s="4">
        <v>14750.023826340999</v>
      </c>
      <c r="Z65" s="4">
        <v>22247.840548444201</v>
      </c>
      <c r="AA65" s="4">
        <v>28001.119517283099</v>
      </c>
      <c r="AB65" s="4">
        <v>8217.3244220577708</v>
      </c>
      <c r="AC65" s="4">
        <v>8383.3292244006097</v>
      </c>
      <c r="AD65" s="4">
        <v>8848.4740335410006</v>
      </c>
      <c r="AE65" s="4">
        <v>9072.4707592837694</v>
      </c>
      <c r="AF65" s="4">
        <v>5334.7632113424197</v>
      </c>
      <c r="AG65" s="4">
        <v>11944.1814950921</v>
      </c>
      <c r="AH65" s="11">
        <v>3232.4651454914401</v>
      </c>
    </row>
    <row r="66" spans="1:34" x14ac:dyDescent="0.35">
      <c r="A66" s="10">
        <v>69</v>
      </c>
      <c r="B66" s="10" t="s">
        <v>37</v>
      </c>
      <c r="C66" s="10" t="s">
        <v>42</v>
      </c>
      <c r="D66" s="10">
        <v>24</v>
      </c>
      <c r="E66" s="4">
        <v>27446.6738130392</v>
      </c>
      <c r="F66" s="4">
        <v>22471.4402065219</v>
      </c>
      <c r="G66" s="4">
        <v>14058.741349657001</v>
      </c>
      <c r="H66" s="4">
        <v>23155.791262011699</v>
      </c>
      <c r="I66" s="4">
        <v>24587.652294953201</v>
      </c>
      <c r="J66" s="4">
        <v>17553.3442007208</v>
      </c>
      <c r="K66" s="4">
        <v>24343.018710531302</v>
      </c>
      <c r="L66" s="4">
        <v>32532.678105249201</v>
      </c>
      <c r="M66" s="4">
        <v>29732.624523938899</v>
      </c>
      <c r="N66" s="4">
        <v>24587.652294953201</v>
      </c>
      <c r="O66" s="4">
        <v>13173.994622828999</v>
      </c>
      <c r="P66" s="4">
        <v>29436.773229308699</v>
      </c>
      <c r="Q66" s="4">
        <v>32208.965177469301</v>
      </c>
      <c r="R66" s="4">
        <v>9108.8306781516694</v>
      </c>
      <c r="S66" s="4">
        <v>15260.1536537423</v>
      </c>
      <c r="T66" s="4">
        <v>17925.8605365982</v>
      </c>
      <c r="U66" s="4">
        <v>7072.71937296536</v>
      </c>
      <c r="V66" s="4">
        <v>23388.516186367</v>
      </c>
      <c r="W66" s="4">
        <v>25591.092444460799</v>
      </c>
      <c r="X66" s="4">
        <v>9191.1873236780793</v>
      </c>
      <c r="Y66" s="4">
        <v>15898.813875125299</v>
      </c>
      <c r="Z66" s="4">
        <v>21375.4910583003</v>
      </c>
      <c r="AA66" s="4">
        <v>26635.4837234851</v>
      </c>
      <c r="AB66" s="4">
        <v>7593.13948775473</v>
      </c>
      <c r="AC66" s="4">
        <v>7800.9429249736704</v>
      </c>
      <c r="AD66" s="4">
        <v>7990.4316496351803</v>
      </c>
      <c r="AE66" s="4">
        <v>6870.5541079779796</v>
      </c>
      <c r="AF66" s="4">
        <v>5475.2860595297498</v>
      </c>
      <c r="AG66" s="4">
        <v>11293.6938070366</v>
      </c>
      <c r="AH66" s="4">
        <v>3029.0362966612001</v>
      </c>
    </row>
    <row r="67" spans="1:34" x14ac:dyDescent="0.35">
      <c r="A67" s="10">
        <v>70</v>
      </c>
      <c r="B67" s="10" t="s">
        <v>37</v>
      </c>
      <c r="C67" s="10" t="s">
        <v>42</v>
      </c>
      <c r="D67" s="10">
        <v>24</v>
      </c>
      <c r="E67" s="4">
        <v>26903.1809429225</v>
      </c>
      <c r="F67" s="4">
        <v>19438.287838802498</v>
      </c>
      <c r="G67" s="4">
        <v>12733.602752889999</v>
      </c>
      <c r="H67" s="4">
        <v>22247.840548444201</v>
      </c>
      <c r="I67" s="4">
        <v>20070.3641979862</v>
      </c>
      <c r="J67" s="4">
        <v>16236.2178376885</v>
      </c>
      <c r="K67" s="4">
        <v>22247.840548444201</v>
      </c>
      <c r="L67" s="4">
        <v>32208.965177469301</v>
      </c>
      <c r="M67" s="4">
        <v>30946.034769034901</v>
      </c>
      <c r="N67" s="4">
        <v>23388.516186367</v>
      </c>
      <c r="O67" s="4">
        <v>16187.593412783401</v>
      </c>
      <c r="P67" s="4">
        <v>23860.9837216503</v>
      </c>
      <c r="Q67" s="4">
        <v>28282.541920334999</v>
      </c>
      <c r="R67" s="4">
        <v>12295.6376628281</v>
      </c>
      <c r="S67" s="4">
        <v>14357.095370106599</v>
      </c>
      <c r="T67" s="4">
        <v>20312.661136938001</v>
      </c>
      <c r="U67" s="4">
        <v>10732.160184704901</v>
      </c>
      <c r="V67" s="4">
        <v>22026.4657948067</v>
      </c>
      <c r="W67" s="4">
        <v>25591.092444460799</v>
      </c>
      <c r="X67" s="4">
        <v>8777.9653573215892</v>
      </c>
      <c r="Y67" s="4">
        <v>15017.9228902745</v>
      </c>
      <c r="Z67" s="4">
        <v>21015.174871277999</v>
      </c>
      <c r="AA67" s="4">
        <v>25336.475183777999</v>
      </c>
      <c r="AB67" s="4">
        <v>6451.06371215132</v>
      </c>
      <c r="AC67" s="4">
        <v>7934.6941798227099</v>
      </c>
      <c r="AD67" s="4">
        <v>7762.0346715242404</v>
      </c>
      <c r="AE67" s="4">
        <v>8062.6687051838999</v>
      </c>
      <c r="AF67" s="4">
        <v>5313.4683202199803</v>
      </c>
      <c r="AG67" s="4">
        <v>12332.5831606224</v>
      </c>
      <c r="AH67" s="4">
        <v>3384.6299371479199</v>
      </c>
    </row>
    <row r="68" spans="1:34" x14ac:dyDescent="0.35">
      <c r="A68" s="10">
        <v>71</v>
      </c>
      <c r="B68" s="10" t="s">
        <v>37</v>
      </c>
      <c r="C68" s="10" t="s">
        <v>45</v>
      </c>
      <c r="D68" s="10">
        <v>24</v>
      </c>
      <c r="E68" s="4">
        <v>23860.9837216503</v>
      </c>
      <c r="F68" s="4">
        <v>32859.613139493304</v>
      </c>
      <c r="G68" s="4">
        <v>16865.0683732096</v>
      </c>
      <c r="H68" s="4">
        <v>26635.4837234851</v>
      </c>
      <c r="I68" s="4">
        <v>32208.965177469301</v>
      </c>
      <c r="J68" s="4">
        <v>20889.450502359901</v>
      </c>
      <c r="K68" s="4">
        <v>25848.293115598099</v>
      </c>
      <c r="L68" s="4">
        <v>30638.1095657714</v>
      </c>
      <c r="M68" s="4">
        <v>29732.624523938899</v>
      </c>
      <c r="N68" s="4">
        <v>24587.652294953201</v>
      </c>
      <c r="O68" s="4">
        <v>15994.5018081693</v>
      </c>
      <c r="P68" s="4">
        <v>32208.965177469301</v>
      </c>
      <c r="Q68" s="4">
        <v>33523.436703479798</v>
      </c>
      <c r="R68" s="4">
        <v>9442.7249545965697</v>
      </c>
      <c r="S68" s="4">
        <v>16547.656146866899</v>
      </c>
      <c r="T68" s="4">
        <v>13877.167002935899</v>
      </c>
      <c r="U68" s="4">
        <v>7517.5847668470196</v>
      </c>
      <c r="V68" s="4">
        <v>22697.2654844061</v>
      </c>
      <c r="W68" s="4">
        <v>24587.652294953201</v>
      </c>
      <c r="X68" s="4">
        <v>8242.0155482632799</v>
      </c>
      <c r="Y68" s="4">
        <v>17641.332723569401</v>
      </c>
      <c r="Z68" s="4">
        <v>20764.498088530501</v>
      </c>
      <c r="AA68" s="4">
        <v>20130.670919487002</v>
      </c>
      <c r="AB68" s="4">
        <v>7222.8163274475601</v>
      </c>
      <c r="AC68" s="4">
        <v>9265.0063539805506</v>
      </c>
      <c r="AD68" s="4">
        <v>9490.0578964519409</v>
      </c>
      <c r="AE68" s="4">
        <v>8510.0218265571202</v>
      </c>
      <c r="AF68" s="4">
        <v>6802.1893954704901</v>
      </c>
      <c r="AG68" s="4">
        <v>12695.468002727201</v>
      </c>
      <c r="AH68" s="4">
        <v>4880.48573872427</v>
      </c>
    </row>
    <row r="69" spans="1:34" x14ac:dyDescent="0.35">
      <c r="A69" s="10">
        <v>72</v>
      </c>
      <c r="B69" s="10" t="s">
        <v>37</v>
      </c>
      <c r="C69" s="10" t="s">
        <v>45</v>
      </c>
      <c r="D69" s="10">
        <v>24</v>
      </c>
      <c r="E69" s="4">
        <v>22925.382042081001</v>
      </c>
      <c r="F69" s="4">
        <v>30638.1095657714</v>
      </c>
      <c r="G69" s="4">
        <v>15882.9317327606</v>
      </c>
      <c r="H69" s="4">
        <v>24587.652294953201</v>
      </c>
      <c r="I69" s="4">
        <v>31888.473320493002</v>
      </c>
      <c r="J69" s="4">
        <v>21525.6437624358</v>
      </c>
      <c r="K69" s="4">
        <v>25848.293115598099</v>
      </c>
      <c r="L69" s="4">
        <v>31571.170483400601</v>
      </c>
      <c r="M69" s="4">
        <v>31571.170483400601</v>
      </c>
      <c r="N69" s="4">
        <v>24834.767992951602</v>
      </c>
      <c r="O69" s="4">
        <v>18306.282398562798</v>
      </c>
      <c r="P69" s="4">
        <v>30031.449241907801</v>
      </c>
      <c r="Q69" s="4">
        <v>31571.170483400601</v>
      </c>
      <c r="R69" s="4">
        <v>11125.559402033399</v>
      </c>
      <c r="S69" s="4">
        <v>17017.536091391499</v>
      </c>
      <c r="T69" s="4">
        <v>15867.0503238786</v>
      </c>
      <c r="U69" s="4">
        <v>9966.6498034486103</v>
      </c>
      <c r="V69" s="4">
        <v>22697.2654844061</v>
      </c>
      <c r="W69" s="4">
        <v>22471.4402065219</v>
      </c>
      <c r="X69" s="4">
        <v>7934.6941798227099</v>
      </c>
      <c r="Y69" s="4">
        <v>17068.6697828168</v>
      </c>
      <c r="Z69" s="4">
        <v>22925.382042081001</v>
      </c>
      <c r="AA69" s="4">
        <v>21829.120834801299</v>
      </c>
      <c r="AB69" s="4">
        <v>8143.7017367604803</v>
      </c>
      <c r="AC69" s="4">
        <v>10721.4290535165</v>
      </c>
      <c r="AD69" s="4">
        <v>9265.0063539805506</v>
      </c>
      <c r="AE69" s="4">
        <v>8813.1449811182192</v>
      </c>
      <c r="AF69" s="4">
        <v>6509.38419697072</v>
      </c>
      <c r="AG69" s="4">
        <v>13373.098646099301</v>
      </c>
      <c r="AH69" s="4">
        <v>5146.1262542118402</v>
      </c>
    </row>
    <row r="70" spans="1:34" x14ac:dyDescent="0.35">
      <c r="A70" s="10">
        <v>73</v>
      </c>
      <c r="B70" s="10" t="s">
        <v>37</v>
      </c>
      <c r="C70" s="10" t="s">
        <v>43</v>
      </c>
      <c r="D70" s="10">
        <v>24</v>
      </c>
      <c r="E70" s="4">
        <v>25591.092444460799</v>
      </c>
      <c r="F70" s="4">
        <v>28001.119517283099</v>
      </c>
      <c r="G70" s="4">
        <v>15244.8949632276</v>
      </c>
      <c r="H70" s="4">
        <v>26635.4837234851</v>
      </c>
      <c r="I70" s="4">
        <v>25848.293115598099</v>
      </c>
      <c r="J70" s="4">
        <v>19950.311233802699</v>
      </c>
      <c r="K70" s="4">
        <v>24343.018710531302</v>
      </c>
      <c r="L70" s="4">
        <v>37049.141451758798</v>
      </c>
      <c r="M70" s="4">
        <v>30638.1095657714</v>
      </c>
      <c r="N70" s="4">
        <v>25336.475183777999</v>
      </c>
      <c r="O70" s="4">
        <v>27446.6738130392</v>
      </c>
      <c r="P70" s="4">
        <v>30031.449241907801</v>
      </c>
      <c r="Q70" s="4">
        <v>31571.170483400601</v>
      </c>
      <c r="R70" s="4">
        <v>58688.527409135597</v>
      </c>
      <c r="S70" s="4">
        <v>15994.5018081693</v>
      </c>
      <c r="T70" s="4">
        <v>15882.9317327606</v>
      </c>
      <c r="U70" s="4">
        <v>8333.1755243897296</v>
      </c>
      <c r="V70" s="4">
        <v>20578.459661713099</v>
      </c>
      <c r="W70" s="4">
        <v>25084.367302132701</v>
      </c>
      <c r="X70" s="4">
        <v>6687.5282192806599</v>
      </c>
      <c r="Y70" s="4">
        <v>18657.4280714372</v>
      </c>
      <c r="Z70" s="4">
        <v>27173.568626030101</v>
      </c>
      <c r="AA70" s="4">
        <v>16797.7477105012</v>
      </c>
      <c r="AB70" s="4">
        <v>5409.9748212254399</v>
      </c>
      <c r="AC70" s="4">
        <v>18863.804650174701</v>
      </c>
      <c r="AD70" s="4">
        <v>10519.644359251201</v>
      </c>
      <c r="AE70" s="4">
        <v>7237.2753662657196</v>
      </c>
      <c r="AF70" s="4">
        <v>5738.7674309502499</v>
      </c>
      <c r="AG70" s="4">
        <v>12028.095185822</v>
      </c>
      <c r="AH70" s="4">
        <v>3781.9684841892399</v>
      </c>
    </row>
    <row r="71" spans="1:34" x14ac:dyDescent="0.35">
      <c r="A71" s="10">
        <v>74</v>
      </c>
      <c r="B71" s="10" t="s">
        <v>37</v>
      </c>
      <c r="C71" s="10" t="s">
        <v>43</v>
      </c>
      <c r="D71" s="10">
        <v>24</v>
      </c>
      <c r="E71" s="4">
        <v>22925.382042081001</v>
      </c>
      <c r="F71" s="4">
        <v>26635.4837234851</v>
      </c>
      <c r="G71" s="4">
        <v>14853.6357600996</v>
      </c>
      <c r="H71" s="4">
        <v>26903.1809429225</v>
      </c>
      <c r="I71" s="4">
        <v>25591.092444460799</v>
      </c>
      <c r="J71" s="4">
        <v>20743.735581335899</v>
      </c>
      <c r="K71" s="4">
        <v>25591.092444460799</v>
      </c>
      <c r="L71" s="4">
        <v>37421.464390868103</v>
      </c>
      <c r="M71" s="4">
        <v>30638.1095657714</v>
      </c>
      <c r="N71" s="4">
        <v>24100.7961110793</v>
      </c>
      <c r="O71" s="4">
        <v>23388.516186367</v>
      </c>
      <c r="P71" s="4">
        <v>30946.034769034901</v>
      </c>
      <c r="Q71" s="4">
        <v>29732.624523938899</v>
      </c>
      <c r="R71" s="4">
        <v>49020.810486358401</v>
      </c>
      <c r="S71" s="4">
        <v>15914.727076302301</v>
      </c>
      <c r="T71" s="4">
        <v>15851.1847948828</v>
      </c>
      <c r="U71" s="4">
        <v>7044.4803260345598</v>
      </c>
      <c r="V71" s="4">
        <v>18996.313946489001</v>
      </c>
      <c r="W71" s="4">
        <v>21894.712206128999</v>
      </c>
      <c r="X71" s="4">
        <v>6355.0177041577599</v>
      </c>
      <c r="Y71" s="4">
        <v>18051.781219598499</v>
      </c>
      <c r="Z71" s="4">
        <v>26635.4837234851</v>
      </c>
      <c r="AA71" s="4">
        <v>17171.398561463899</v>
      </c>
      <c r="AB71" s="4">
        <v>5497.23471334644</v>
      </c>
      <c r="AC71" s="4">
        <v>16848.220989562102</v>
      </c>
      <c r="AD71" s="4">
        <v>10488.13999892</v>
      </c>
      <c r="AE71" s="4">
        <v>9633.4850620419893</v>
      </c>
      <c r="AF71" s="4">
        <v>6235.4118850003297</v>
      </c>
      <c r="AG71" s="4">
        <v>13200.367064132601</v>
      </c>
      <c r="AH71" s="4">
        <v>4861.0041969363001</v>
      </c>
    </row>
    <row r="72" spans="1:34" x14ac:dyDescent="0.35">
      <c r="A72" s="10">
        <v>75</v>
      </c>
      <c r="B72" s="10" t="s">
        <v>37</v>
      </c>
      <c r="C72" s="10" t="s">
        <v>44</v>
      </c>
      <c r="D72" s="10">
        <v>24</v>
      </c>
      <c r="E72" s="4">
        <v>25336.475183777999</v>
      </c>
      <c r="F72" s="4">
        <v>24587.652294953201</v>
      </c>
      <c r="G72" s="4">
        <v>15413.5095760926</v>
      </c>
      <c r="H72" s="4">
        <v>25848.293115598099</v>
      </c>
      <c r="I72" s="4">
        <v>24343.018710531302</v>
      </c>
      <c r="J72" s="4">
        <v>20723.013597654099</v>
      </c>
      <c r="K72" s="4">
        <v>24343.018710531302</v>
      </c>
      <c r="L72" s="4">
        <v>36315.5026742466</v>
      </c>
      <c r="M72" s="4">
        <v>29732.624523938899</v>
      </c>
      <c r="N72" s="4">
        <v>22471.4402065219</v>
      </c>
      <c r="O72" s="4">
        <v>21057.2442269778</v>
      </c>
      <c r="P72" s="4">
        <v>27173.568626030101</v>
      </c>
      <c r="Q72" s="4">
        <v>28853.900374753001</v>
      </c>
      <c r="R72" s="4">
        <v>45251.914925525904</v>
      </c>
      <c r="S72" s="4">
        <v>16026.5204989455</v>
      </c>
      <c r="T72" s="4">
        <v>13670.5582090433</v>
      </c>
      <c r="U72" s="4">
        <v>7193.97799264483</v>
      </c>
      <c r="V72" s="4">
        <v>20952.218385459801</v>
      </c>
      <c r="W72" s="4">
        <v>25084.367302132701</v>
      </c>
      <c r="X72" s="4">
        <v>6960.4511578228103</v>
      </c>
      <c r="Y72" s="4">
        <v>16814.5446233781</v>
      </c>
      <c r="Z72" s="4">
        <v>23388.516186367</v>
      </c>
      <c r="AA72" s="4">
        <v>14957.9755186361</v>
      </c>
      <c r="AB72" s="4">
        <v>6877.43087945141</v>
      </c>
      <c r="AC72" s="4">
        <v>16415.8125318848</v>
      </c>
      <c r="AD72" s="4">
        <v>11430.0355002869</v>
      </c>
      <c r="AE72" s="4">
        <v>10593.539880190399</v>
      </c>
      <c r="AF72" s="4">
        <v>6960.4511578228103</v>
      </c>
      <c r="AG72" s="4">
        <v>11825.3434744028</v>
      </c>
      <c r="AH72" s="4">
        <v>4505.2565074470103</v>
      </c>
    </row>
    <row r="73" spans="1:34" x14ac:dyDescent="0.35">
      <c r="A73" s="10">
        <v>76</v>
      </c>
      <c r="B73" s="10" t="s">
        <v>37</v>
      </c>
      <c r="C73" s="10" t="s">
        <v>44</v>
      </c>
      <c r="D73" s="10">
        <v>24</v>
      </c>
      <c r="E73" s="4">
        <v>26108.078755914801</v>
      </c>
      <c r="F73" s="4">
        <v>25336.475183777999</v>
      </c>
      <c r="G73" s="4">
        <v>14972.947030064501</v>
      </c>
      <c r="H73" s="4">
        <v>27173.568626030101</v>
      </c>
      <c r="I73" s="4">
        <v>21829.120834801299</v>
      </c>
      <c r="J73" s="4">
        <v>20599.037098643101</v>
      </c>
      <c r="K73" s="4">
        <v>24834.767992951602</v>
      </c>
      <c r="L73" s="4">
        <v>38948.661838298802</v>
      </c>
      <c r="M73" s="4">
        <v>29143.865771286801</v>
      </c>
      <c r="N73" s="4">
        <v>22247.840548444201</v>
      </c>
      <c r="O73" s="4">
        <v>23155.791262011699</v>
      </c>
      <c r="P73" s="4">
        <v>24343.018710531302</v>
      </c>
      <c r="Q73" s="4">
        <v>24587.652294953201</v>
      </c>
      <c r="R73" s="4">
        <v>43477.563620401997</v>
      </c>
      <c r="S73" s="4">
        <v>14429.062261404701</v>
      </c>
      <c r="T73" s="4">
        <v>13359.7268296619</v>
      </c>
      <c r="U73" s="4">
        <v>8291.6126891709901</v>
      </c>
      <c r="V73" s="4">
        <v>18788.4876699979</v>
      </c>
      <c r="W73" s="4">
        <v>22925.382042081001</v>
      </c>
      <c r="X73" s="4">
        <v>5878.1649027787598</v>
      </c>
      <c r="Y73" s="4">
        <v>14371.465457632399</v>
      </c>
      <c r="Z73" s="4">
        <v>22471.4402065219</v>
      </c>
      <c r="AA73" s="4">
        <v>14574.080083741601</v>
      </c>
      <c r="AB73" s="4">
        <v>6870.5541079779796</v>
      </c>
      <c r="AC73" s="4">
        <v>16026.5204989455</v>
      </c>
      <c r="AD73" s="4">
        <v>11407.199927695299</v>
      </c>
      <c r="AE73" s="4">
        <v>9887.24042198188</v>
      </c>
      <c r="AF73" s="4">
        <v>6674.1674964635104</v>
      </c>
      <c r="AG73" s="4">
        <v>12382.0086958541</v>
      </c>
      <c r="AH73" s="4">
        <v>4518.7937430847996</v>
      </c>
    </row>
    <row r="74" spans="1:34" x14ac:dyDescent="0.35">
      <c r="A74" s="10">
        <v>77</v>
      </c>
      <c r="B74" s="10" t="s">
        <v>37</v>
      </c>
      <c r="C74" s="10" t="s">
        <v>54</v>
      </c>
      <c r="D74" s="10">
        <v>24</v>
      </c>
      <c r="E74" s="4">
        <v>25591.092444460799</v>
      </c>
      <c r="F74" s="4">
        <v>333.28567838840303</v>
      </c>
      <c r="G74" s="4">
        <v>11801.718133140799</v>
      </c>
      <c r="H74" s="4">
        <v>15260.1536537423</v>
      </c>
      <c r="I74" s="4">
        <v>1113.2064975824201</v>
      </c>
      <c r="J74" s="4">
        <v>27722.4973776999</v>
      </c>
      <c r="K74" s="4">
        <v>12506.4528145846</v>
      </c>
      <c r="L74" s="4">
        <v>24100.7961110793</v>
      </c>
      <c r="M74" s="4">
        <v>24834.767992951602</v>
      </c>
      <c r="N74" s="4">
        <v>25848.293115598099</v>
      </c>
      <c r="O74" s="4">
        <v>8883.9362363411692</v>
      </c>
      <c r="P74" s="4">
        <v>11338.9665787214</v>
      </c>
      <c r="Q74" s="4">
        <v>26108.078755914801</v>
      </c>
      <c r="R74" s="4">
        <v>5442.5350683312399</v>
      </c>
      <c r="S74" s="4">
        <v>22697.2654844061</v>
      </c>
      <c r="T74" s="4">
        <v>2208.3475706783001</v>
      </c>
      <c r="U74" s="4">
        <v>5843.0040500121304</v>
      </c>
      <c r="V74" s="4">
        <v>20516.811471213201</v>
      </c>
      <c r="W74" s="4">
        <v>33523.436703479798</v>
      </c>
      <c r="X74" s="4">
        <v>10818.355540102</v>
      </c>
      <c r="Y74" s="4">
        <v>21120.516290735301</v>
      </c>
      <c r="Z74" s="4">
        <v>22697.2654844061</v>
      </c>
      <c r="AA74" s="4">
        <v>6727.7774955790501</v>
      </c>
      <c r="AB74" s="4">
        <v>8143.7017367604803</v>
      </c>
      <c r="AC74" s="4">
        <v>13240.0310608788</v>
      </c>
      <c r="AD74" s="4">
        <v>9956.6936046830106</v>
      </c>
      <c r="AE74" s="4">
        <v>11487.3301062763</v>
      </c>
      <c r="AF74" s="4">
        <v>7354.0015889676997</v>
      </c>
      <c r="AG74" s="4">
        <v>12569.143108619</v>
      </c>
      <c r="AH74" s="4">
        <v>7030.40646407227</v>
      </c>
    </row>
    <row r="75" spans="1:34" x14ac:dyDescent="0.35">
      <c r="A75" s="10">
        <v>78</v>
      </c>
      <c r="B75" s="10" t="s">
        <v>37</v>
      </c>
      <c r="C75" s="10" t="s">
        <v>54</v>
      </c>
      <c r="D75" s="10">
        <v>24</v>
      </c>
      <c r="E75" s="4">
        <v>28853.900374753001</v>
      </c>
      <c r="F75" s="4">
        <v>296.18965773776699</v>
      </c>
      <c r="G75" s="4">
        <v>12258.802844993499</v>
      </c>
      <c r="H75" s="4">
        <v>15444.3799329349</v>
      </c>
      <c r="I75" s="4">
        <v>1012.3200717687999</v>
      </c>
      <c r="J75" s="4">
        <v>28566.792730618599</v>
      </c>
      <c r="K75" s="4">
        <v>12810.240679291101</v>
      </c>
      <c r="L75" s="4">
        <v>25084.367302132701</v>
      </c>
      <c r="M75" s="4">
        <v>27446.6738130392</v>
      </c>
      <c r="N75" s="4">
        <v>28282.541920334999</v>
      </c>
      <c r="O75" s="4">
        <v>8493.02002274195</v>
      </c>
      <c r="P75" s="4">
        <v>10006.602884231899</v>
      </c>
      <c r="Q75" s="4">
        <v>23623.557559707599</v>
      </c>
      <c r="R75" s="4">
        <v>4380.85955206995</v>
      </c>
      <c r="S75" s="4">
        <v>20806.0656253874</v>
      </c>
      <c r="T75" s="4">
        <v>1808.04241445606</v>
      </c>
      <c r="U75" s="4">
        <v>5140.9855241901996</v>
      </c>
      <c r="V75" s="4">
        <v>19594.4251539654</v>
      </c>
      <c r="W75" s="4">
        <v>30333.2483392504</v>
      </c>
      <c r="X75" s="4">
        <v>10311.346558102199</v>
      </c>
      <c r="Y75" s="4">
        <v>20994.1617113354</v>
      </c>
      <c r="Z75" s="4">
        <v>19791.338056062799</v>
      </c>
      <c r="AA75" s="4">
        <v>7816.5592900391603</v>
      </c>
      <c r="AB75" s="4">
        <v>7208.3861757164595</v>
      </c>
      <c r="AC75" s="4">
        <v>10829.183685488601</v>
      </c>
      <c r="AD75" s="4">
        <v>9788.8584955290607</v>
      </c>
      <c r="AE75" s="4">
        <v>12556.575170636101</v>
      </c>
      <c r="AF75" s="4">
        <v>6788.5995960584096</v>
      </c>
      <c r="AG75" s="4">
        <v>13877.167002935899</v>
      </c>
      <c r="AH75" s="4">
        <v>5984.9277726996197</v>
      </c>
    </row>
    <row r="76" spans="1:34" x14ac:dyDescent="0.35">
      <c r="A76" s="10">
        <v>79</v>
      </c>
      <c r="B76" s="10" t="s">
        <v>37</v>
      </c>
      <c r="C76" s="10" t="s">
        <v>47</v>
      </c>
      <c r="D76" s="10">
        <v>24</v>
      </c>
      <c r="E76" s="4">
        <v>24100.7961110793</v>
      </c>
      <c r="F76" s="4">
        <v>277.54967537342998</v>
      </c>
      <c r="G76" s="4">
        <v>10927.0843218668</v>
      </c>
      <c r="H76" s="4">
        <v>15275.413048979601</v>
      </c>
      <c r="I76" s="4">
        <v>959.104633176005</v>
      </c>
      <c r="J76" s="4">
        <v>28282.541920334999</v>
      </c>
      <c r="K76" s="4">
        <v>12797.4316668539</v>
      </c>
      <c r="L76" s="4">
        <v>21611.912506810801</v>
      </c>
      <c r="M76" s="4">
        <v>23623.557559707599</v>
      </c>
      <c r="N76" s="4">
        <v>24587.652294953201</v>
      </c>
      <c r="O76" s="4">
        <v>6179.5460406780503</v>
      </c>
      <c r="P76" s="4">
        <v>8111.1943442207103</v>
      </c>
      <c r="Q76" s="4">
        <v>19015.3093163351</v>
      </c>
      <c r="R76" s="4">
        <v>3294.4693320239198</v>
      </c>
      <c r="S76" s="4">
        <v>17034.569027149199</v>
      </c>
      <c r="T76" s="4">
        <v>2323.8949797647301</v>
      </c>
      <c r="U76" s="4">
        <v>4642.4607550514302</v>
      </c>
      <c r="V76" s="4">
        <v>15677.7822758492</v>
      </c>
      <c r="W76" s="4">
        <v>28282.541920334999</v>
      </c>
      <c r="X76" s="4">
        <v>9740.0352454440799</v>
      </c>
      <c r="Y76" s="4">
        <v>15898.813875125299</v>
      </c>
      <c r="Z76" s="4">
        <v>17378.681530000598</v>
      </c>
      <c r="AA76" s="4">
        <v>5345.4426395407199</v>
      </c>
      <c r="AB76" s="4">
        <v>4870.7352277686396</v>
      </c>
      <c r="AC76" s="4">
        <v>8760.4282407379706</v>
      </c>
      <c r="AD76" s="4">
        <v>9818.2717118153905</v>
      </c>
      <c r="AE76" s="4">
        <v>11025.870023535401</v>
      </c>
      <c r="AF76" s="4">
        <v>7339.3093478876799</v>
      </c>
      <c r="AG76" s="4">
        <v>11672.603235234001</v>
      </c>
      <c r="AH76" s="4">
        <v>4455.9716850572304</v>
      </c>
    </row>
    <row r="77" spans="1:34" x14ac:dyDescent="0.35">
      <c r="A77" s="10">
        <v>80</v>
      </c>
      <c r="B77" s="10" t="s">
        <v>37</v>
      </c>
      <c r="C77" s="10" t="s">
        <v>47</v>
      </c>
      <c r="D77" s="10">
        <v>24</v>
      </c>
      <c r="E77" s="4">
        <v>24834.767992951602</v>
      </c>
      <c r="F77" s="4">
        <v>249.13629741523201</v>
      </c>
      <c r="G77" s="4">
        <v>10970.8874745055</v>
      </c>
      <c r="H77" s="4">
        <v>17378.681530000598</v>
      </c>
      <c r="I77" s="4">
        <v>1023.51722318859</v>
      </c>
      <c r="J77" s="4">
        <v>31571.170483400601</v>
      </c>
      <c r="K77" s="4">
        <v>13835.5942978326</v>
      </c>
      <c r="L77" s="4">
        <v>23623.557559707599</v>
      </c>
      <c r="M77" s="4">
        <v>29732.624523938899</v>
      </c>
      <c r="N77" s="4">
        <v>27446.6738130392</v>
      </c>
      <c r="O77" s="4">
        <v>7122.4018778746404</v>
      </c>
      <c r="P77" s="4">
        <v>9452.17622454927</v>
      </c>
      <c r="Q77" s="4">
        <v>18694.795386095899</v>
      </c>
      <c r="R77" s="4">
        <v>3381.2488563367401</v>
      </c>
      <c r="S77" s="4">
        <v>19399.4529259111</v>
      </c>
      <c r="T77" s="4">
        <v>2266.5175921254499</v>
      </c>
      <c r="U77" s="4">
        <v>4416.0444300010104</v>
      </c>
      <c r="V77" s="4">
        <v>16814.5446233781</v>
      </c>
      <c r="W77" s="4">
        <v>26903.1809429225</v>
      </c>
      <c r="X77" s="4">
        <v>10208.744608982601</v>
      </c>
      <c r="Y77" s="4">
        <v>16285.0038516195</v>
      </c>
      <c r="Z77" s="4">
        <v>19771.5674712215</v>
      </c>
      <c r="AA77" s="4">
        <v>5761.77229650558</v>
      </c>
      <c r="AB77" s="4">
        <v>4759.9879322816496</v>
      </c>
      <c r="AC77" s="4">
        <v>9099.7313990014809</v>
      </c>
      <c r="AD77" s="4">
        <v>9136.2005708694505</v>
      </c>
      <c r="AE77" s="4">
        <v>10742.891811510501</v>
      </c>
      <c r="AF77" s="4">
        <v>6594.5555567209703</v>
      </c>
      <c r="AG77" s="4">
        <v>15962.547086147901</v>
      </c>
      <c r="AH77" s="4">
        <v>5372.2373970778899</v>
      </c>
    </row>
    <row r="78" spans="1:34" x14ac:dyDescent="0.35">
      <c r="A78" s="10">
        <v>81</v>
      </c>
      <c r="B78" s="10" t="s">
        <v>37</v>
      </c>
      <c r="C78" s="10" t="s">
        <v>48</v>
      </c>
      <c r="D78" s="10">
        <v>24</v>
      </c>
      <c r="E78" s="4">
        <v>23860.9837216503</v>
      </c>
      <c r="F78" s="4">
        <v>250.13476583705599</v>
      </c>
      <c r="G78" s="4">
        <v>10840.0226688192</v>
      </c>
      <c r="H78" s="4">
        <v>16432.227528564999</v>
      </c>
      <c r="I78" s="4">
        <v>1002.24708935947</v>
      </c>
      <c r="J78" s="4">
        <v>30333.2483392504</v>
      </c>
      <c r="K78" s="4">
        <v>13629.6174531547</v>
      </c>
      <c r="L78" s="4">
        <v>23623.557559707599</v>
      </c>
      <c r="M78" s="4">
        <v>26903.1809429225</v>
      </c>
      <c r="N78" s="4">
        <v>26370.475345380401</v>
      </c>
      <c r="O78" s="4">
        <v>7002.3430366495604</v>
      </c>
      <c r="P78" s="4">
        <v>8769.1965965465606</v>
      </c>
      <c r="Q78" s="4">
        <v>18807.293159920198</v>
      </c>
      <c r="R78" s="4">
        <v>3644.5938572909799</v>
      </c>
      <c r="S78" s="4">
        <v>19302.695541774199</v>
      </c>
      <c r="T78" s="4">
        <v>3258.42669258253</v>
      </c>
      <c r="U78" s="4">
        <v>4841.59580273749</v>
      </c>
      <c r="V78" s="4">
        <v>13863.291166471599</v>
      </c>
      <c r="W78" s="4">
        <v>27173.568626030101</v>
      </c>
      <c r="X78" s="4">
        <v>10290.7459656684</v>
      </c>
      <c r="Y78" s="4">
        <v>16026.5204989455</v>
      </c>
      <c r="Z78" s="4">
        <v>18863.804650174701</v>
      </c>
      <c r="AA78" s="4">
        <v>5802.2460188904197</v>
      </c>
      <c r="AB78" s="4">
        <v>4633.1857838955802</v>
      </c>
      <c r="AC78" s="4">
        <v>9662.4222029145494</v>
      </c>
      <c r="AD78" s="4">
        <v>8552.6794672531305</v>
      </c>
      <c r="AE78" s="4">
        <v>11556.4562474002</v>
      </c>
      <c r="AF78" s="4">
        <v>7030.40646407227</v>
      </c>
      <c r="AG78" s="4">
        <v>11373.026658861099</v>
      </c>
      <c r="AH78" s="4">
        <v>4550.5361296388301</v>
      </c>
    </row>
    <row r="79" spans="1:34" x14ac:dyDescent="0.35">
      <c r="A79" s="10">
        <v>82</v>
      </c>
      <c r="B79" s="10" t="s">
        <v>37</v>
      </c>
      <c r="C79" s="10" t="s">
        <v>48</v>
      </c>
      <c r="D79" s="10">
        <v>24</v>
      </c>
      <c r="E79" s="4">
        <v>26903.1809429225</v>
      </c>
      <c r="F79" s="4">
        <v>232.06094397175499</v>
      </c>
      <c r="G79" s="4">
        <v>11464.3800672743</v>
      </c>
      <c r="H79" s="4">
        <v>17448.347052595302</v>
      </c>
      <c r="I79" s="4">
        <v>1066.3534560744299</v>
      </c>
      <c r="J79" s="4">
        <v>30946.034769034901</v>
      </c>
      <c r="K79" s="4">
        <v>14242.705069907201</v>
      </c>
      <c r="L79" s="4">
        <v>24100.7961110793</v>
      </c>
      <c r="M79" s="4">
        <v>28566.792730618599</v>
      </c>
      <c r="N79" s="4">
        <v>26635.4837234851</v>
      </c>
      <c r="O79" s="4">
        <v>6680.84770360943</v>
      </c>
      <c r="P79" s="4">
        <v>8078.8090075951905</v>
      </c>
      <c r="Q79" s="4">
        <v>17818.6351433901</v>
      </c>
      <c r="R79" s="4">
        <v>3181.15488231573</v>
      </c>
      <c r="S79" s="4">
        <v>19477.2004936005</v>
      </c>
      <c r="T79" s="4">
        <v>2499.88467988006</v>
      </c>
      <c r="U79" s="4">
        <v>4359.0094250510001</v>
      </c>
      <c r="V79" s="4">
        <v>14883.370601234899</v>
      </c>
      <c r="W79" s="4">
        <v>26635.4837234851</v>
      </c>
      <c r="X79" s="4">
        <v>10290.7459656684</v>
      </c>
      <c r="Y79" s="4">
        <v>16966.5717649691</v>
      </c>
      <c r="Z79" s="4">
        <v>19129.7540578714</v>
      </c>
      <c r="AA79" s="4">
        <v>5831.3250042467298</v>
      </c>
      <c r="AB79" s="4">
        <v>4121.6150113543599</v>
      </c>
      <c r="AC79" s="4">
        <v>9537.6281011096908</v>
      </c>
      <c r="AD79" s="4">
        <v>8821.9661013721106</v>
      </c>
      <c r="AE79" s="4">
        <v>11430.0355002869</v>
      </c>
      <c r="AF79" s="4">
        <v>6822.6283739275796</v>
      </c>
      <c r="AG79" s="4">
        <v>12938.988700005601</v>
      </c>
      <c r="AH79" s="4">
        <v>4541.4404796512199</v>
      </c>
    </row>
    <row r="80" spans="1:34" x14ac:dyDescent="0.35">
      <c r="A80" s="10">
        <v>83</v>
      </c>
      <c r="B80" s="10" t="s">
        <v>37</v>
      </c>
      <c r="C80" s="10" t="s">
        <v>49</v>
      </c>
      <c r="D80" s="10">
        <v>24</v>
      </c>
      <c r="E80" s="4">
        <v>25084.367302132701</v>
      </c>
      <c r="F80" s="4">
        <v>260.34294935200199</v>
      </c>
      <c r="G80" s="4">
        <v>11114.434909346701</v>
      </c>
      <c r="H80" s="4">
        <v>15724.890322326801</v>
      </c>
      <c r="I80" s="4">
        <v>882.71288781810097</v>
      </c>
      <c r="J80" s="4">
        <v>28566.792730618599</v>
      </c>
      <c r="K80" s="4">
        <v>12848.7324380546</v>
      </c>
      <c r="L80" s="4">
        <v>19283.394696969099</v>
      </c>
      <c r="M80" s="4">
        <v>22471.4402065219</v>
      </c>
      <c r="N80" s="4">
        <v>25336.475183777999</v>
      </c>
      <c r="O80" s="4">
        <v>5636.3957225511303</v>
      </c>
      <c r="P80" s="4">
        <v>5034.1509827543796</v>
      </c>
      <c r="Q80" s="4">
        <v>14617.8717648526</v>
      </c>
      <c r="R80" s="4">
        <v>2889.9655559264402</v>
      </c>
      <c r="S80" s="4">
        <v>18361.288469376199</v>
      </c>
      <c r="T80" s="4">
        <v>2612.3357683761101</v>
      </c>
      <c r="U80" s="4">
        <v>5029.1173144445202</v>
      </c>
      <c r="V80" s="4">
        <v>13548.077562890299</v>
      </c>
      <c r="W80" s="4">
        <v>29436.773229308699</v>
      </c>
      <c r="X80" s="4">
        <v>10036.660799457</v>
      </c>
      <c r="Y80" s="4">
        <v>18087.935537674901</v>
      </c>
      <c r="Z80" s="4">
        <v>17102.8388032896</v>
      </c>
      <c r="AA80" s="4">
        <v>3987.8214816909899</v>
      </c>
      <c r="AB80" s="4">
        <v>5625.1350117970896</v>
      </c>
      <c r="AC80" s="4">
        <v>9887.24042198188</v>
      </c>
      <c r="AD80" s="4">
        <v>9255.7510629204808</v>
      </c>
      <c r="AE80" s="4">
        <v>13821.773211551301</v>
      </c>
      <c r="AF80" s="4">
        <v>7150.9464674682904</v>
      </c>
      <c r="AG80" s="4">
        <v>12258.802844993499</v>
      </c>
      <c r="AH80" s="4">
        <v>5693.0437443494202</v>
      </c>
    </row>
    <row r="81" spans="1:34" x14ac:dyDescent="0.35">
      <c r="A81" s="10">
        <v>84</v>
      </c>
      <c r="B81" s="10" t="s">
        <v>37</v>
      </c>
      <c r="C81" s="10" t="s">
        <v>49</v>
      </c>
      <c r="D81" s="10">
        <v>24</v>
      </c>
      <c r="E81" s="4">
        <v>22925.382042081001</v>
      </c>
      <c r="F81" s="4">
        <v>249.88477420838299</v>
      </c>
      <c r="G81" s="4">
        <v>11498.827831603699</v>
      </c>
      <c r="H81" s="4">
        <v>16106.855610533299</v>
      </c>
      <c r="I81" s="4">
        <v>978.47981332900895</v>
      </c>
      <c r="J81" s="4">
        <v>32532.678105249201</v>
      </c>
      <c r="K81" s="4">
        <v>13821.773211551301</v>
      </c>
      <c r="L81" s="4">
        <v>20373.695903723601</v>
      </c>
      <c r="M81" s="4">
        <v>25336.475183777999</v>
      </c>
      <c r="N81" s="4">
        <v>26635.4837234851</v>
      </c>
      <c r="O81" s="4">
        <v>5642.03183814968</v>
      </c>
      <c r="P81" s="4">
        <v>5161.5891526306004</v>
      </c>
      <c r="Q81" s="4">
        <v>14883.370601234899</v>
      </c>
      <c r="R81" s="4">
        <v>2601.9068098027901</v>
      </c>
      <c r="S81" s="4">
        <v>20353.324161243701</v>
      </c>
      <c r="T81" s="4">
        <v>2291.5872725381801</v>
      </c>
      <c r="U81" s="4">
        <v>4712.6241823692999</v>
      </c>
      <c r="V81" s="4">
        <v>15290.702285196799</v>
      </c>
      <c r="W81" s="4">
        <v>25848.293115598099</v>
      </c>
      <c r="X81" s="4">
        <v>10026.634663109</v>
      </c>
      <c r="Y81" s="4">
        <v>17222.978148285401</v>
      </c>
      <c r="Z81" s="4">
        <v>18977.319453903499</v>
      </c>
      <c r="AA81" s="4">
        <v>4311.3244586225801</v>
      </c>
      <c r="AB81" s="4">
        <v>5475.2860595297498</v>
      </c>
      <c r="AC81" s="4">
        <v>10178.161628391999</v>
      </c>
      <c r="AD81" s="4">
        <v>8804.3410776087694</v>
      </c>
      <c r="AE81" s="4">
        <v>13440.1203026151</v>
      </c>
      <c r="AF81" s="4">
        <v>7058.58909343498</v>
      </c>
      <c r="AG81" s="4">
        <v>13548.077562890299</v>
      </c>
      <c r="AH81" s="4">
        <v>5409.9748212254399</v>
      </c>
    </row>
    <row r="82" spans="1:34" x14ac:dyDescent="0.35">
      <c r="A82" s="10">
        <v>85</v>
      </c>
      <c r="B82" s="10" t="s">
        <v>37</v>
      </c>
      <c r="C82" s="10" t="s">
        <v>50</v>
      </c>
      <c r="D82" s="10">
        <v>24</v>
      </c>
      <c r="E82" s="4">
        <v>24587.652294953201</v>
      </c>
      <c r="F82" s="4">
        <v>243.228166123444</v>
      </c>
      <c r="G82" s="4">
        <v>11441.4758791607</v>
      </c>
      <c r="H82" s="4">
        <v>16564.218777472001</v>
      </c>
      <c r="I82" s="4">
        <v>953.36719477942802</v>
      </c>
      <c r="J82" s="4">
        <v>32208.965177469301</v>
      </c>
      <c r="K82" s="4">
        <v>13932.7827971038</v>
      </c>
      <c r="L82" s="4">
        <v>21938.542268994901</v>
      </c>
      <c r="M82" s="4">
        <v>23623.557559707599</v>
      </c>
      <c r="N82" s="4">
        <v>27722.4973776999</v>
      </c>
      <c r="O82" s="4">
        <v>6063.2427193304402</v>
      </c>
      <c r="P82" s="4">
        <v>2342.5604616688502</v>
      </c>
      <c r="Q82" s="4">
        <v>9710.8564070782595</v>
      </c>
      <c r="R82" s="4">
        <v>1872.4440730440399</v>
      </c>
      <c r="S82" s="4">
        <v>19692.6260920612</v>
      </c>
      <c r="T82" s="4">
        <v>725.60072152796499</v>
      </c>
      <c r="U82" s="4">
        <v>4394.0188136647703</v>
      </c>
      <c r="V82" s="4">
        <v>14228.4637304236</v>
      </c>
      <c r="W82" s="4">
        <v>29143.865771286801</v>
      </c>
      <c r="X82" s="4">
        <v>9108.8306781516694</v>
      </c>
      <c r="Y82" s="4">
        <v>18087.935537674901</v>
      </c>
      <c r="Z82" s="4">
        <v>19072.445846189799</v>
      </c>
      <c r="AA82" s="4">
        <v>3371.1194357168501</v>
      </c>
      <c r="AB82" s="4">
        <v>4619.30585680082</v>
      </c>
      <c r="AC82" s="4">
        <v>10764.4078005915</v>
      </c>
      <c r="AD82" s="4">
        <v>7816.5592900391603</v>
      </c>
      <c r="AE82" s="4">
        <v>11081.138695157</v>
      </c>
      <c r="AF82" s="4">
        <v>6601.1560798839701</v>
      </c>
      <c r="AG82" s="4">
        <v>11660.942871900899</v>
      </c>
      <c r="AH82" s="4">
        <v>4372.1072226207298</v>
      </c>
    </row>
    <row r="83" spans="1:34" x14ac:dyDescent="0.35">
      <c r="A83" s="10">
        <v>86</v>
      </c>
      <c r="B83" s="10" t="s">
        <v>37</v>
      </c>
      <c r="C83" s="10" t="s">
        <v>50</v>
      </c>
      <c r="D83" s="10">
        <v>24</v>
      </c>
      <c r="E83" s="4">
        <v>25336.475183777999</v>
      </c>
      <c r="F83" s="4">
        <v>241.531521541362</v>
      </c>
      <c r="G83" s="4">
        <v>13670.5582090433</v>
      </c>
      <c r="H83" s="4">
        <v>18178.586435777699</v>
      </c>
      <c r="I83" s="4">
        <v>1050.4771607631401</v>
      </c>
      <c r="J83" s="4">
        <v>34200.6380867275</v>
      </c>
      <c r="K83" s="4">
        <v>14750.023826340999</v>
      </c>
      <c r="L83" s="4">
        <v>23860.9837216503</v>
      </c>
      <c r="M83" s="4">
        <v>27173.568626030101</v>
      </c>
      <c r="N83" s="4">
        <v>30333.2483392504</v>
      </c>
      <c r="O83" s="4">
        <v>5831.3250042467298</v>
      </c>
      <c r="P83" s="4">
        <v>2333.2096117805399</v>
      </c>
      <c r="Q83" s="4">
        <v>9710.8564070782595</v>
      </c>
      <c r="R83" s="4">
        <v>2024.34185346093</v>
      </c>
      <c r="S83" s="4">
        <v>20785.2813770209</v>
      </c>
      <c r="T83" s="4">
        <v>869.57112113137305</v>
      </c>
      <c r="U83" s="4">
        <v>4281.2506994815203</v>
      </c>
      <c r="V83" s="4">
        <v>14972.947030064501</v>
      </c>
      <c r="W83" s="4">
        <v>27446.6738130392</v>
      </c>
      <c r="X83" s="4">
        <v>9090.6325400820206</v>
      </c>
      <c r="Y83" s="4">
        <v>17274.729144747598</v>
      </c>
      <c r="Z83" s="4">
        <v>19633.650373198001</v>
      </c>
      <c r="AA83" s="4">
        <v>3601.1197930415601</v>
      </c>
      <c r="AB83" s="4">
        <v>4514.27538260232</v>
      </c>
      <c r="AC83" s="4">
        <v>10938.021294427001</v>
      </c>
      <c r="AD83" s="4">
        <v>8046.5606487833402</v>
      </c>
      <c r="AE83" s="4">
        <v>12848.7324380546</v>
      </c>
      <c r="AF83" s="4">
        <v>7346.6552987913501</v>
      </c>
      <c r="AG83" s="4">
        <v>12900.226554861199</v>
      </c>
      <c r="AH83" s="4">
        <v>5377.6144959697804</v>
      </c>
    </row>
    <row r="84" spans="1:34" x14ac:dyDescent="0.35">
      <c r="A84" s="10">
        <v>87</v>
      </c>
      <c r="B84" s="10" t="s">
        <v>37</v>
      </c>
      <c r="C84" s="10" t="s">
        <v>53</v>
      </c>
      <c r="D84" s="10">
        <v>24</v>
      </c>
      <c r="E84" s="4">
        <v>26635.4837234851</v>
      </c>
      <c r="F84" s="4">
        <v>334.28696402342001</v>
      </c>
      <c r="G84" s="4">
        <v>12531.4889332571</v>
      </c>
      <c r="H84" s="4">
        <v>15275.413048979601</v>
      </c>
      <c r="I84" s="4">
        <v>943.88081665608502</v>
      </c>
      <c r="J84" s="4">
        <v>30946.034769034901</v>
      </c>
      <c r="K84" s="4">
        <v>14400.2350632136</v>
      </c>
      <c r="L84" s="4">
        <v>20251.8285294952</v>
      </c>
      <c r="M84" s="4">
        <v>20496.3161736888</v>
      </c>
      <c r="N84" s="4">
        <v>25084.367302132701</v>
      </c>
      <c r="O84" s="4">
        <v>5255.3421420538998</v>
      </c>
      <c r="P84" s="4">
        <v>1682.4392826624801</v>
      </c>
      <c r="Q84" s="4">
        <v>7942.6284796550699</v>
      </c>
      <c r="R84" s="4">
        <v>1606.8001076512601</v>
      </c>
      <c r="S84" s="4">
        <v>19053.375229003999</v>
      </c>
      <c r="T84" s="4">
        <v>651.97095870653095</v>
      </c>
      <c r="U84" s="4">
        <v>5105.1244420828298</v>
      </c>
      <c r="V84" s="4">
        <v>14400.2350632136</v>
      </c>
      <c r="W84" s="4">
        <v>31888.473320493002</v>
      </c>
      <c r="X84" s="4">
        <v>9209.5867579531896</v>
      </c>
      <c r="Y84" s="4">
        <v>18087.935537674901</v>
      </c>
      <c r="Z84" s="4">
        <v>17257.456071898701</v>
      </c>
      <c r="AA84" s="4">
        <v>2782.2082689084</v>
      </c>
      <c r="AB84" s="4">
        <v>6483.4005455400702</v>
      </c>
      <c r="AC84" s="4">
        <v>10981.857816736399</v>
      </c>
      <c r="AD84" s="4">
        <v>10167.9941395929</v>
      </c>
      <c r="AE84" s="4">
        <v>12619.5167097906</v>
      </c>
      <c r="AF84" s="4">
        <v>6191.9166025240202</v>
      </c>
      <c r="AG84" s="4">
        <v>11452.916786408399</v>
      </c>
      <c r="AH84" s="4">
        <v>5750.2556174540696</v>
      </c>
    </row>
    <row r="85" spans="1:34" x14ac:dyDescent="0.35">
      <c r="A85" s="10">
        <v>88</v>
      </c>
      <c r="B85" s="10" t="s">
        <v>37</v>
      </c>
      <c r="C85" s="10" t="s">
        <v>53</v>
      </c>
      <c r="D85" s="10">
        <v>24</v>
      </c>
      <c r="E85" s="4">
        <v>20973.189564120701</v>
      </c>
      <c r="F85" s="4">
        <v>226.55774536558599</v>
      </c>
      <c r="G85" s="4">
        <v>13346.3683837588</v>
      </c>
      <c r="H85" s="4">
        <v>13095.1805196759</v>
      </c>
      <c r="I85" s="4">
        <v>856.62459966176903</v>
      </c>
      <c r="J85" s="4">
        <v>28566.792730618599</v>
      </c>
      <c r="K85" s="4">
        <v>14214.2501866729</v>
      </c>
      <c r="L85" s="4">
        <v>19516.191045933399</v>
      </c>
      <c r="M85" s="4">
        <v>18453.326922650002</v>
      </c>
      <c r="N85" s="4">
        <v>22471.4402065219</v>
      </c>
      <c r="O85" s="4">
        <v>4628.5530423401597</v>
      </c>
      <c r="P85" s="4">
        <v>1367.8564993571499</v>
      </c>
      <c r="Q85" s="4">
        <v>6561.6643227438799</v>
      </c>
      <c r="R85" s="4">
        <v>1389.91794020166</v>
      </c>
      <c r="S85" s="4">
        <v>17890.0472366711</v>
      </c>
      <c r="T85" s="4">
        <v>642.907000551142</v>
      </c>
      <c r="U85" s="4">
        <v>4302.7069469401104</v>
      </c>
      <c r="V85" s="4">
        <v>11361.665557968099</v>
      </c>
      <c r="W85" s="4">
        <v>26903.1809429225</v>
      </c>
      <c r="X85" s="4">
        <v>7487.5695184195602</v>
      </c>
      <c r="Y85" s="4">
        <v>14143.354699527899</v>
      </c>
      <c r="Z85" s="4">
        <v>14898.2674402336</v>
      </c>
      <c r="AA85" s="4">
        <v>2581.17486060905</v>
      </c>
      <c r="AB85" s="4">
        <v>5591.4823510998103</v>
      </c>
      <c r="AC85" s="4">
        <v>10218.9625917833</v>
      </c>
      <c r="AD85" s="4">
        <v>7966.4942091945104</v>
      </c>
      <c r="AE85" s="4">
        <v>19516.191045933399</v>
      </c>
      <c r="AF85" s="4">
        <v>6161.03358455737</v>
      </c>
      <c r="AG85" s="4">
        <v>10614.756745480599</v>
      </c>
      <c r="AH85" s="4">
        <v>4994.0365720280597</v>
      </c>
    </row>
    <row r="86" spans="1:34" x14ac:dyDescent="0.35">
      <c r="A86" s="10">
        <v>89</v>
      </c>
      <c r="B86" s="10" t="s">
        <v>37</v>
      </c>
      <c r="C86" s="10" t="s">
        <v>51</v>
      </c>
      <c r="D86" s="10">
        <v>24</v>
      </c>
      <c r="E86" s="4">
        <v>24834.767992951602</v>
      </c>
      <c r="F86" s="4">
        <v>251.13735559193699</v>
      </c>
      <c r="G86" s="4">
        <v>12733.602752889999</v>
      </c>
      <c r="H86" s="4">
        <v>15946.586069546</v>
      </c>
      <c r="I86" s="4">
        <v>940.11310693271696</v>
      </c>
      <c r="J86" s="4">
        <v>35596.391247025997</v>
      </c>
      <c r="K86" s="4">
        <v>14457.960955677499</v>
      </c>
      <c r="L86" s="4">
        <v>19360.6955996092</v>
      </c>
      <c r="M86" s="4">
        <v>20578.459661713099</v>
      </c>
      <c r="N86" s="4">
        <v>28853.900374753001</v>
      </c>
      <c r="O86" s="4">
        <v>4416.0444300010104</v>
      </c>
      <c r="P86" s="4">
        <v>1062.0963631874699</v>
      </c>
      <c r="Q86" s="4">
        <v>5388.37970627298</v>
      </c>
      <c r="R86" s="4">
        <v>1395.48900699163</v>
      </c>
      <c r="S86" s="4">
        <v>21807.293806936101</v>
      </c>
      <c r="T86" s="4">
        <v>520.08912281574896</v>
      </c>
      <c r="U86" s="4">
        <v>4559.6456480813604</v>
      </c>
      <c r="V86" s="4">
        <v>12771.864232718901</v>
      </c>
      <c r="W86" s="4">
        <v>31257.054743227502</v>
      </c>
      <c r="X86" s="4">
        <v>9566.2864291797796</v>
      </c>
      <c r="Y86" s="4">
        <v>18324.605246851901</v>
      </c>
      <c r="Z86" s="4">
        <v>17553.3442007208</v>
      </c>
      <c r="AA86" s="4">
        <v>2630.68619029914</v>
      </c>
      <c r="AB86" s="4">
        <v>5229.1304153443098</v>
      </c>
      <c r="AC86" s="4">
        <v>10992.849612357601</v>
      </c>
      <c r="AD86" s="4">
        <v>8569.8007006903299</v>
      </c>
      <c r="AE86" s="4">
        <v>11707.6766611844</v>
      </c>
      <c r="AF86" s="4">
        <v>7172.4333788579897</v>
      </c>
      <c r="AG86" s="4">
        <v>11626.0094493127</v>
      </c>
      <c r="AH86" s="4">
        <v>5140.9855241901996</v>
      </c>
    </row>
    <row r="87" spans="1:34" x14ac:dyDescent="0.35">
      <c r="A87" s="10">
        <v>90</v>
      </c>
      <c r="B87" s="10" t="s">
        <v>37</v>
      </c>
      <c r="C87" s="10" t="s">
        <v>51</v>
      </c>
      <c r="D87" s="10">
        <v>24</v>
      </c>
      <c r="E87" s="4">
        <v>27173.568626030101</v>
      </c>
      <c r="F87" s="4">
        <v>256.21066181883901</v>
      </c>
      <c r="G87" s="4">
        <v>13226.7922992682</v>
      </c>
      <c r="H87" s="4">
        <v>16122.961665647001</v>
      </c>
      <c r="I87" s="4">
        <v>1000.24474333323</v>
      </c>
      <c r="J87" s="4">
        <v>34544.368120461797</v>
      </c>
      <c r="K87" s="4">
        <v>14779.5512512962</v>
      </c>
      <c r="L87" s="4">
        <v>19930.362835398799</v>
      </c>
      <c r="M87" s="4">
        <v>21311.455150537899</v>
      </c>
      <c r="N87" s="4">
        <v>28001.119517283099</v>
      </c>
      <c r="O87" s="4">
        <v>4447.0650512788397</v>
      </c>
      <c r="P87" s="4">
        <v>946.71695639817096</v>
      </c>
      <c r="Q87" s="4">
        <v>5239.59838188714</v>
      </c>
      <c r="R87" s="4">
        <v>1584.4617369840701</v>
      </c>
      <c r="S87" s="4">
        <v>20353.324161243701</v>
      </c>
      <c r="T87" s="4">
        <v>558.916570148088</v>
      </c>
      <c r="U87" s="4">
        <v>4568.7734024688198</v>
      </c>
      <c r="V87" s="4">
        <v>12100.4754341107</v>
      </c>
      <c r="W87" s="4">
        <v>30638.1095657714</v>
      </c>
      <c r="X87" s="4">
        <v>9036.2559791001604</v>
      </c>
      <c r="Y87" s="4">
        <v>18160.426911423801</v>
      </c>
      <c r="Z87" s="4">
        <v>17274.729144747598</v>
      </c>
      <c r="AA87" s="4">
        <v>2633.3180014101699</v>
      </c>
      <c r="AB87" s="4">
        <v>4433.7469261590904</v>
      </c>
      <c r="AC87" s="4">
        <v>10948.9587721112</v>
      </c>
      <c r="AD87" s="4">
        <v>8664.5943744110391</v>
      </c>
      <c r="AE87" s="4">
        <v>11860.8645374221</v>
      </c>
      <c r="AF87" s="4">
        <v>7101.0648490103904</v>
      </c>
      <c r="AG87" s="4">
        <v>11766.362981217</v>
      </c>
      <c r="AH87" s="4">
        <v>5265.8625807013404</v>
      </c>
    </row>
    <row r="88" spans="1:34" x14ac:dyDescent="0.35">
      <c r="A88" s="10">
        <v>91</v>
      </c>
      <c r="B88" s="10" t="s">
        <v>37</v>
      </c>
      <c r="C88" s="10" t="s">
        <v>52</v>
      </c>
      <c r="D88" s="10">
        <v>24</v>
      </c>
      <c r="E88" s="4">
        <v>25848.293115598099</v>
      </c>
      <c r="F88" s="4">
        <v>353.54120112231601</v>
      </c>
      <c r="G88" s="4">
        <v>11487.3301062763</v>
      </c>
      <c r="H88" s="4">
        <v>16680.574571804202</v>
      </c>
      <c r="I88" s="4">
        <v>1105.4412958668299</v>
      </c>
      <c r="J88" s="4">
        <v>31257.054743227502</v>
      </c>
      <c r="K88" s="4">
        <v>14705.8362489581</v>
      </c>
      <c r="L88" s="4">
        <v>16383.0160914265</v>
      </c>
      <c r="M88" s="4">
        <v>19496.695319582799</v>
      </c>
      <c r="N88" s="4">
        <v>25848.293115598099</v>
      </c>
      <c r="O88" s="4">
        <v>3633.67551742966</v>
      </c>
      <c r="P88" s="4">
        <v>1330.0872755574101</v>
      </c>
      <c r="Q88" s="4">
        <v>6285.4975961870796</v>
      </c>
      <c r="R88" s="4">
        <v>1714.7113333781001</v>
      </c>
      <c r="S88" s="4">
        <v>20910.3588563372</v>
      </c>
      <c r="T88" s="4">
        <v>1537.63349312633</v>
      </c>
      <c r="U88" s="4">
        <v>5120.4641397045998</v>
      </c>
      <c r="V88" s="4">
        <v>10710.718866963</v>
      </c>
      <c r="W88" s="4">
        <v>30031.449241907801</v>
      </c>
      <c r="X88" s="4">
        <v>11719.3949324648</v>
      </c>
      <c r="Y88" s="4">
        <v>19653.2830477957</v>
      </c>
      <c r="Z88" s="4">
        <v>16848.220989562102</v>
      </c>
      <c r="AA88" s="4">
        <v>2824.2555851719699</v>
      </c>
      <c r="AB88" s="4">
        <v>6634.2452716596299</v>
      </c>
      <c r="AC88" s="4">
        <v>10796.742016394999</v>
      </c>
      <c r="AD88" s="4">
        <v>9867.4777224537993</v>
      </c>
      <c r="AE88" s="4">
        <v>15199.2248691441</v>
      </c>
      <c r="AF88" s="4">
        <v>6561.6643227438799</v>
      </c>
      <c r="AG88" s="4">
        <v>12136.834515332799</v>
      </c>
      <c r="AH88" s="4">
        <v>5664.6489219498499</v>
      </c>
    </row>
    <row r="89" spans="1:34" x14ac:dyDescent="0.35">
      <c r="A89" s="10">
        <v>92</v>
      </c>
      <c r="B89" s="10" t="s">
        <v>37</v>
      </c>
      <c r="C89" s="10" t="s">
        <v>52</v>
      </c>
      <c r="D89" s="10">
        <v>24</v>
      </c>
      <c r="E89" s="4">
        <v>25336.475183777999</v>
      </c>
      <c r="F89" s="4">
        <v>399.01533255089998</v>
      </c>
      <c r="G89" s="4">
        <v>10948.9587721112</v>
      </c>
      <c r="H89" s="4">
        <v>14588.667352336801</v>
      </c>
      <c r="I89" s="4">
        <v>1047.33067943367</v>
      </c>
      <c r="J89" s="4">
        <v>28853.900374753001</v>
      </c>
      <c r="K89" s="4">
        <v>14314.0985642829</v>
      </c>
      <c r="L89" s="4">
        <v>14314.0985642829</v>
      </c>
      <c r="M89" s="4">
        <v>18379.666373512799</v>
      </c>
      <c r="N89" s="4">
        <v>23155.791262011699</v>
      </c>
      <c r="O89" s="4">
        <v>3644.5938572909799</v>
      </c>
      <c r="P89" s="4">
        <v>900.54485383438396</v>
      </c>
      <c r="Q89" s="4">
        <v>4783.8434563198198</v>
      </c>
      <c r="R89" s="4">
        <v>1351.54020084337</v>
      </c>
      <c r="S89" s="4">
        <v>19477.2004936005</v>
      </c>
      <c r="T89" s="4">
        <v>1334.0838748272399</v>
      </c>
      <c r="U89" s="4">
        <v>4793.4245938177601</v>
      </c>
      <c r="V89" s="4">
        <v>10948.9587721112</v>
      </c>
      <c r="W89" s="4">
        <v>32208.965177469301</v>
      </c>
      <c r="X89" s="4">
        <v>11754.5977463912</v>
      </c>
      <c r="Y89" s="4">
        <v>19148.882861196998</v>
      </c>
      <c r="Z89" s="4">
        <v>15063.048214575099</v>
      </c>
      <c r="AA89" s="4">
        <v>2560.6081032337702</v>
      </c>
      <c r="AB89" s="4">
        <v>5990.9181164085803</v>
      </c>
      <c r="AC89" s="4">
        <v>10850.862152748299</v>
      </c>
      <c r="AD89" s="4">
        <v>9376.8569739689701</v>
      </c>
      <c r="AE89" s="4">
        <v>13670.5582090433</v>
      </c>
      <c r="AF89" s="4">
        <v>6680.84770360943</v>
      </c>
      <c r="AG89" s="4">
        <v>13213.5793765951</v>
      </c>
      <c r="AH89" s="4">
        <v>5563.5940798271004</v>
      </c>
    </row>
    <row r="90" spans="1:34" x14ac:dyDescent="0.35">
      <c r="A90" s="10">
        <v>93</v>
      </c>
      <c r="B90" s="10" t="s">
        <v>37</v>
      </c>
      <c r="C90" s="10" t="s">
        <v>57</v>
      </c>
      <c r="D90" s="10">
        <v>24</v>
      </c>
      <c r="E90" s="4">
        <v>26635.4837234851</v>
      </c>
      <c r="F90" s="4">
        <v>38561.144126577397</v>
      </c>
      <c r="G90" s="4">
        <v>15382.715593273701</v>
      </c>
      <c r="H90" s="4">
        <v>28566.792730618599</v>
      </c>
      <c r="I90" s="4">
        <v>34891.552777931203</v>
      </c>
      <c r="J90" s="4">
        <v>18977.319453903499</v>
      </c>
      <c r="K90" s="4">
        <v>24587.652294953201</v>
      </c>
      <c r="L90" s="4">
        <v>29143.865771286801</v>
      </c>
      <c r="M90" s="4">
        <v>22925.382042081001</v>
      </c>
      <c r="N90" s="4">
        <v>23860.9837216503</v>
      </c>
      <c r="O90" s="4">
        <v>10218.9625917833</v>
      </c>
      <c r="P90" s="4">
        <v>26370.475345380401</v>
      </c>
      <c r="Q90" s="4">
        <v>33189.865338422802</v>
      </c>
      <c r="R90" s="4">
        <v>5135.8450315821701</v>
      </c>
      <c r="S90" s="4">
        <v>18051.781219598499</v>
      </c>
      <c r="T90" s="4">
        <v>11968.1034411695</v>
      </c>
      <c r="U90" s="4">
        <v>10097.0670243557</v>
      </c>
      <c r="V90" s="4">
        <v>21057.2442269778</v>
      </c>
      <c r="W90" s="4">
        <v>29436.773229308699</v>
      </c>
      <c r="X90" s="4">
        <v>9027.2205895145908</v>
      </c>
      <c r="Y90" s="4">
        <v>20292.369775675601</v>
      </c>
      <c r="Z90" s="4">
        <v>20110.561357606999</v>
      </c>
      <c r="AA90" s="4">
        <v>7998.4293120602197</v>
      </c>
      <c r="AB90" s="4">
        <v>10551.2534150911</v>
      </c>
      <c r="AC90" s="4">
        <v>11475.8438775718</v>
      </c>
      <c r="AD90" s="4">
        <v>12887.3275651763</v>
      </c>
      <c r="AE90" s="4">
        <v>13134.528455608401</v>
      </c>
      <c r="AF90" s="4">
        <v>7259.0216756815698</v>
      </c>
      <c r="AG90" s="4">
        <v>12632.147646270299</v>
      </c>
      <c r="AH90" s="4">
        <v>5308.1553613535298</v>
      </c>
    </row>
    <row r="91" spans="1:34" x14ac:dyDescent="0.35">
      <c r="A91" s="10">
        <v>94</v>
      </c>
      <c r="B91" s="10" t="s">
        <v>37</v>
      </c>
      <c r="C91" s="10" t="s">
        <v>57</v>
      </c>
      <c r="D91" s="10">
        <v>24</v>
      </c>
      <c r="E91" s="4">
        <v>25591.092444460799</v>
      </c>
      <c r="F91" s="4">
        <v>37049.141451758798</v>
      </c>
      <c r="G91" s="4">
        <v>15599.5872253047</v>
      </c>
      <c r="H91" s="4">
        <v>25336.475183777999</v>
      </c>
      <c r="I91" s="4">
        <v>34200.6380867275</v>
      </c>
      <c r="J91" s="4">
        <v>19594.4251539654</v>
      </c>
      <c r="K91" s="4">
        <v>25848.293115598099</v>
      </c>
      <c r="L91" s="4">
        <v>28566.792730618599</v>
      </c>
      <c r="M91" s="4">
        <v>23623.557559707599</v>
      </c>
      <c r="N91" s="4">
        <v>22925.382042081001</v>
      </c>
      <c r="O91" s="4">
        <v>12234.3115140396</v>
      </c>
      <c r="P91" s="4">
        <v>24100.7961110793</v>
      </c>
      <c r="Q91" s="4">
        <v>31257.054743227502</v>
      </c>
      <c r="R91" s="4">
        <v>5860.5553131557599</v>
      </c>
      <c r="S91" s="4">
        <v>18269.709070283599</v>
      </c>
      <c r="T91" s="4">
        <v>11338.9665787214</v>
      </c>
      <c r="U91" s="4">
        <v>10636.005960865599</v>
      </c>
      <c r="V91" s="4">
        <v>19990.248885749799</v>
      </c>
      <c r="W91" s="4">
        <v>27446.6738130392</v>
      </c>
      <c r="X91" s="4">
        <v>8324.8510870406208</v>
      </c>
      <c r="Y91" s="4">
        <v>18996.313946489001</v>
      </c>
      <c r="Z91" s="4">
        <v>20681.611986844298</v>
      </c>
      <c r="AA91" s="4">
        <v>9330.0886369600903</v>
      </c>
      <c r="AB91" s="4">
        <v>11036.9058711913</v>
      </c>
      <c r="AC91" s="4">
        <v>11418.617450332</v>
      </c>
      <c r="AD91" s="4">
        <v>10614.756745480599</v>
      </c>
      <c r="AE91" s="4">
        <v>15184.041582195699</v>
      </c>
      <c r="AF91" s="4">
        <v>5497.23471334644</v>
      </c>
      <c r="AG91" s="4">
        <v>12234.3115140396</v>
      </c>
      <c r="AH91" s="4">
        <v>4600.8668724664003</v>
      </c>
    </row>
    <row r="92" spans="1:34" x14ac:dyDescent="0.35">
      <c r="A92" s="10">
        <v>95</v>
      </c>
      <c r="B92" s="10" t="s">
        <v>37</v>
      </c>
      <c r="C92" s="10" t="s">
        <v>58</v>
      </c>
      <c r="D92" s="10">
        <v>24</v>
      </c>
      <c r="E92" s="4">
        <v>27446.6738130392</v>
      </c>
      <c r="F92" s="4">
        <v>50011.071746351503</v>
      </c>
      <c r="G92" s="4">
        <v>19457.743716916699</v>
      </c>
      <c r="H92" s="4">
        <v>31888.473320493002</v>
      </c>
      <c r="I92" s="4">
        <v>47572.0392905177</v>
      </c>
      <c r="J92" s="4">
        <v>24100.7961110793</v>
      </c>
      <c r="K92" s="4">
        <v>30333.2483392504</v>
      </c>
      <c r="L92" s="4">
        <v>34200.6380867275</v>
      </c>
      <c r="M92" s="4">
        <v>31257.054743227502</v>
      </c>
      <c r="N92" s="4">
        <v>28566.792730618599</v>
      </c>
      <c r="O92" s="4">
        <v>14764.787197895501</v>
      </c>
      <c r="P92" s="4">
        <v>35242.226779480101</v>
      </c>
      <c r="Q92" s="4">
        <v>32859.613139493304</v>
      </c>
      <c r="R92" s="4">
        <v>6721.0503631407701</v>
      </c>
      <c r="S92" s="4">
        <v>20723.013597654099</v>
      </c>
      <c r="T92" s="4">
        <v>16713.966681517199</v>
      </c>
      <c r="U92" s="4">
        <v>12052.1737013644</v>
      </c>
      <c r="V92" s="4">
        <v>20312.661136938001</v>
      </c>
      <c r="W92" s="4">
        <v>26370.475345380401</v>
      </c>
      <c r="X92" s="4">
        <v>9054.3452631203108</v>
      </c>
      <c r="Y92" s="4">
        <v>20414.481110848599</v>
      </c>
      <c r="Z92" s="4">
        <v>23155.791262011699</v>
      </c>
      <c r="AA92" s="4">
        <v>9461.6279310088103</v>
      </c>
      <c r="AB92" s="4">
        <v>10467.1762162505</v>
      </c>
      <c r="AC92" s="4">
        <v>12258.802844993499</v>
      </c>
      <c r="AD92" s="4">
        <v>10280.456206376401</v>
      </c>
      <c r="AE92" s="4">
        <v>12619.5167097906</v>
      </c>
      <c r="AF92" s="4">
        <v>6727.7774955790501</v>
      </c>
      <c r="AG92" s="4">
        <v>13480.504701424799</v>
      </c>
      <c r="AH92" s="4">
        <v>4803.0203400103601</v>
      </c>
    </row>
    <row r="93" spans="1:34" x14ac:dyDescent="0.35">
      <c r="A93" s="10">
        <v>96</v>
      </c>
      <c r="B93" s="10" t="s">
        <v>37</v>
      </c>
      <c r="C93" s="10" t="s">
        <v>58</v>
      </c>
      <c r="D93" s="10">
        <v>24</v>
      </c>
      <c r="E93" s="4">
        <v>28282.541920334999</v>
      </c>
      <c r="F93" s="4">
        <v>52052.060316882598</v>
      </c>
      <c r="G93" s="4">
        <v>19129.7540578714</v>
      </c>
      <c r="H93" s="4">
        <v>28001.119517283099</v>
      </c>
      <c r="I93" s="4">
        <v>50011.071746351503</v>
      </c>
      <c r="J93" s="4">
        <v>20030.2664871286</v>
      </c>
      <c r="K93" s="4">
        <v>28566.792730618599</v>
      </c>
      <c r="L93" s="4">
        <v>30333.2483392504</v>
      </c>
      <c r="M93" s="4">
        <v>23388.516186367</v>
      </c>
      <c r="N93" s="4">
        <v>25084.367302132701</v>
      </c>
      <c r="O93" s="4">
        <v>11778.1287594202</v>
      </c>
      <c r="P93" s="4">
        <v>21982.460073338902</v>
      </c>
      <c r="Q93" s="4">
        <v>30333.2483392504</v>
      </c>
      <c r="R93" s="4">
        <v>5808.0479765426899</v>
      </c>
      <c r="S93" s="4">
        <v>17535.8092629725</v>
      </c>
      <c r="T93" s="4">
        <v>9209.5867579531896</v>
      </c>
      <c r="U93" s="4">
        <v>9633.4850620419893</v>
      </c>
      <c r="V93" s="4">
        <v>20050.314879590002</v>
      </c>
      <c r="W93" s="4">
        <v>29436.773229308699</v>
      </c>
      <c r="X93" s="4">
        <v>9063.4078019253993</v>
      </c>
      <c r="Y93" s="4">
        <v>21461.158032740099</v>
      </c>
      <c r="Z93" s="4">
        <v>19322.01570489</v>
      </c>
      <c r="AA93" s="4">
        <v>7237.2753662657196</v>
      </c>
      <c r="AB93" s="4">
        <v>8901.7205981573697</v>
      </c>
      <c r="AC93" s="4">
        <v>10775.171673410299</v>
      </c>
      <c r="AD93" s="4">
        <v>9595.0217182517608</v>
      </c>
      <c r="AE93" s="4">
        <v>11731.1137449534</v>
      </c>
      <c r="AF93" s="4">
        <v>6463.9778133001901</v>
      </c>
      <c r="AG93" s="4">
        <v>12720.8825026043</v>
      </c>
      <c r="AH93" s="4">
        <v>5079.6619463827901</v>
      </c>
    </row>
    <row r="94" spans="1:34" x14ac:dyDescent="0.35">
      <c r="A94" s="10">
        <v>97</v>
      </c>
      <c r="B94" s="10" t="s">
        <v>37</v>
      </c>
      <c r="C94" s="10" t="s">
        <v>59</v>
      </c>
      <c r="D94" s="10">
        <v>24</v>
      </c>
      <c r="E94" s="4">
        <v>28566.792730618599</v>
      </c>
      <c r="F94" s="4">
        <v>45251.914925525904</v>
      </c>
      <c r="G94" s="4">
        <v>16613.990357042599</v>
      </c>
      <c r="H94" s="4">
        <v>29143.865771286801</v>
      </c>
      <c r="I94" s="4">
        <v>47572.0392905177</v>
      </c>
      <c r="J94" s="4">
        <v>19850.806369667</v>
      </c>
      <c r="K94" s="4">
        <v>29436.773229308699</v>
      </c>
      <c r="L94" s="4">
        <v>30031.449241907801</v>
      </c>
      <c r="M94" s="4">
        <v>27722.4973776999</v>
      </c>
      <c r="N94" s="4">
        <v>25591.092444460799</v>
      </c>
      <c r="O94" s="4">
        <v>14661.795029660399</v>
      </c>
      <c r="P94" s="4">
        <v>24587.652294953201</v>
      </c>
      <c r="Q94" s="4">
        <v>31571.170483400601</v>
      </c>
      <c r="R94" s="4">
        <v>5967.0040373842103</v>
      </c>
      <c r="S94" s="4">
        <v>20090.452724444</v>
      </c>
      <c r="T94" s="4">
        <v>17413.487756164199</v>
      </c>
      <c r="U94" s="4">
        <v>16236.2178376885</v>
      </c>
      <c r="V94" s="4">
        <v>19910.453371559601</v>
      </c>
      <c r="W94" s="4">
        <v>28853.900374753001</v>
      </c>
      <c r="X94" s="4">
        <v>8664.5943744110391</v>
      </c>
      <c r="Y94" s="4">
        <v>19535.724897751701</v>
      </c>
      <c r="Z94" s="4">
        <v>19418.851414700901</v>
      </c>
      <c r="AA94" s="4">
        <v>7958.5360686582299</v>
      </c>
      <c r="AB94" s="4">
        <v>12456.5305330393</v>
      </c>
      <c r="AC94" s="4">
        <v>12644.7791661097</v>
      </c>
      <c r="AD94" s="4">
        <v>11944.1814950921</v>
      </c>
      <c r="AE94" s="4">
        <v>13359.7268296619</v>
      </c>
      <c r="AF94" s="4">
        <v>5558.0363197369797</v>
      </c>
      <c r="AG94" s="4">
        <v>11992.0618618728</v>
      </c>
      <c r="AH94" s="4">
        <v>4989.0477722072201</v>
      </c>
    </row>
    <row r="95" spans="1:34" x14ac:dyDescent="0.35">
      <c r="A95" s="10">
        <v>98</v>
      </c>
      <c r="B95" s="10" t="s">
        <v>37</v>
      </c>
      <c r="C95" s="10" t="s">
        <v>59</v>
      </c>
      <c r="D95" s="10">
        <v>24</v>
      </c>
      <c r="E95" s="4">
        <v>26370.475345380401</v>
      </c>
      <c r="F95" s="4">
        <v>48533.034163937402</v>
      </c>
      <c r="G95" s="4">
        <v>17034.569027149199</v>
      </c>
      <c r="H95" s="4">
        <v>32208.965177469301</v>
      </c>
      <c r="I95" s="4">
        <v>50011.071746351503</v>
      </c>
      <c r="J95" s="4">
        <v>22925.382042081001</v>
      </c>
      <c r="K95" s="4">
        <v>33189.865338422802</v>
      </c>
      <c r="L95" s="4">
        <v>31571.170483400601</v>
      </c>
      <c r="M95" s="4">
        <v>31571.170483400601</v>
      </c>
      <c r="N95" s="4">
        <v>26635.4837234851</v>
      </c>
      <c r="O95" s="4">
        <v>14661.795029660399</v>
      </c>
      <c r="P95" s="4">
        <v>30638.1095657714</v>
      </c>
      <c r="Q95" s="4">
        <v>29143.865771286801</v>
      </c>
      <c r="R95" s="4">
        <v>5943.1797488521297</v>
      </c>
      <c r="S95" s="4">
        <v>21611.912506810801</v>
      </c>
      <c r="T95" s="4">
        <v>19496.695319582799</v>
      </c>
      <c r="U95" s="4">
        <v>14913.164967242799</v>
      </c>
      <c r="V95" s="4">
        <v>19341.336760307298</v>
      </c>
      <c r="W95" s="4">
        <v>23860.9837216503</v>
      </c>
      <c r="X95" s="4">
        <v>8209.1078855103297</v>
      </c>
      <c r="Y95" s="4">
        <v>18977.319453903499</v>
      </c>
      <c r="Z95" s="4">
        <v>21396.8654870151</v>
      </c>
      <c r="AA95" s="4">
        <v>8647.2755101126095</v>
      </c>
      <c r="AB95" s="4">
        <v>12657.4353879065</v>
      </c>
      <c r="AC95" s="4">
        <v>13629.6174531547</v>
      </c>
      <c r="AD95" s="4">
        <v>11395.793821486501</v>
      </c>
      <c r="AE95" s="4">
        <v>14115.098304093101</v>
      </c>
      <c r="AF95" s="4">
        <v>5949.1283067582399</v>
      </c>
      <c r="AG95" s="4">
        <v>12797.4316668539</v>
      </c>
      <c r="AH95" s="4">
        <v>5388.37970627298</v>
      </c>
    </row>
    <row r="96" spans="1:34" x14ac:dyDescent="0.35">
      <c r="A96" s="10">
        <v>99</v>
      </c>
      <c r="B96" s="10" t="s">
        <v>37</v>
      </c>
      <c r="C96" s="10" t="s">
        <v>64</v>
      </c>
      <c r="D96" s="10">
        <v>24</v>
      </c>
      <c r="E96" s="4">
        <v>29143.865771286801</v>
      </c>
      <c r="F96" s="4">
        <v>56954.034503100796</v>
      </c>
      <c r="G96" s="4">
        <v>19225.644549322002</v>
      </c>
      <c r="H96" s="4">
        <v>34891.552777931203</v>
      </c>
      <c r="I96" s="4">
        <v>60475.900685290297</v>
      </c>
      <c r="J96" s="4">
        <v>26108.078755914801</v>
      </c>
      <c r="K96" s="4">
        <v>39735.495189143403</v>
      </c>
      <c r="L96" s="4">
        <v>31571.170483400601</v>
      </c>
      <c r="M96" s="4">
        <v>33523.436703479798</v>
      </c>
      <c r="N96" s="4">
        <v>30333.2483392504</v>
      </c>
      <c r="O96" s="4">
        <v>15724.890322326801</v>
      </c>
      <c r="P96" s="4">
        <v>28566.792730618599</v>
      </c>
      <c r="Q96" s="4">
        <v>29436.773229308699</v>
      </c>
      <c r="R96" s="4">
        <v>4703.2090347426201</v>
      </c>
      <c r="S96" s="4">
        <v>22697.2654844061</v>
      </c>
      <c r="T96" s="4">
        <v>19692.6260920612</v>
      </c>
      <c r="U96" s="4">
        <v>16074.676421719099</v>
      </c>
      <c r="V96" s="4">
        <v>19283.394696969099</v>
      </c>
      <c r="W96" s="4">
        <v>25336.475183777999</v>
      </c>
      <c r="X96" s="4">
        <v>8804.3410776087694</v>
      </c>
      <c r="Y96" s="4">
        <v>19633.650373198001</v>
      </c>
      <c r="Z96" s="4">
        <v>20292.369775675601</v>
      </c>
      <c r="AA96" s="4">
        <v>6918.81649761893</v>
      </c>
      <c r="AB96" s="4">
        <v>11059.0001683725</v>
      </c>
      <c r="AC96" s="4">
        <v>12295.6376628281</v>
      </c>
      <c r="AD96" s="4">
        <v>9996.5972407777808</v>
      </c>
      <c r="AE96" s="4">
        <v>12431.644170506201</v>
      </c>
      <c r="AF96" s="4">
        <v>6136.44045189389</v>
      </c>
      <c r="AG96" s="4">
        <v>12431.644170506201</v>
      </c>
      <c r="AH96" s="4">
        <v>4856.143658811</v>
      </c>
    </row>
    <row r="97" spans="1:34" x14ac:dyDescent="0.35">
      <c r="A97" s="10">
        <v>100</v>
      </c>
      <c r="B97" s="10" t="s">
        <v>37</v>
      </c>
      <c r="C97" s="10" t="s">
        <v>64</v>
      </c>
      <c r="D97" s="10">
        <v>24</v>
      </c>
      <c r="E97" s="4">
        <v>28282.541920334999</v>
      </c>
      <c r="F97" s="4">
        <v>56954.034503100796</v>
      </c>
      <c r="G97" s="4">
        <v>19672.954115674402</v>
      </c>
      <c r="H97" s="4">
        <v>34544.368120461797</v>
      </c>
      <c r="I97" s="4">
        <v>59278.370483261897</v>
      </c>
      <c r="J97" s="4">
        <v>25591.092444460799</v>
      </c>
      <c r="K97" s="4">
        <v>38177.445593570897</v>
      </c>
      <c r="L97" s="4">
        <v>32532.678105249201</v>
      </c>
      <c r="M97" s="4">
        <v>35954.149155902698</v>
      </c>
      <c r="N97" s="4">
        <v>31571.170483400601</v>
      </c>
      <c r="O97" s="4">
        <v>15599.5872253047</v>
      </c>
      <c r="P97" s="4">
        <v>25848.293115598099</v>
      </c>
      <c r="Q97" s="4">
        <v>27173.568626030101</v>
      </c>
      <c r="R97" s="4">
        <v>4880.48573872427</v>
      </c>
      <c r="S97" s="4">
        <v>22697.2654844061</v>
      </c>
      <c r="T97" s="4">
        <v>20578.459661713099</v>
      </c>
      <c r="U97" s="4">
        <v>17000.536399903602</v>
      </c>
      <c r="V97" s="4">
        <v>19496.695319582799</v>
      </c>
      <c r="W97" s="4">
        <v>25336.475183777999</v>
      </c>
      <c r="X97" s="4">
        <v>9072.4707592837694</v>
      </c>
      <c r="Y97" s="4">
        <v>20785.2813770209</v>
      </c>
      <c r="Z97" s="4">
        <v>20070.3641979862</v>
      </c>
      <c r="AA97" s="4">
        <v>6700.92207883633</v>
      </c>
      <c r="AB97" s="4">
        <v>10753.644424879099</v>
      </c>
      <c r="AC97" s="4">
        <v>12581.7116270521</v>
      </c>
      <c r="AD97" s="4">
        <v>9614.2295708671008</v>
      </c>
      <c r="AE97" s="4">
        <v>13386.471080113901</v>
      </c>
      <c r="AF97" s="4">
        <v>6272.9400729293202</v>
      </c>
      <c r="AG97" s="4">
        <v>12848.7324380546</v>
      </c>
      <c r="AH97" s="4">
        <v>5458.88339948677</v>
      </c>
    </row>
    <row r="98" spans="1:34" x14ac:dyDescent="0.35">
      <c r="A98" s="10">
        <v>101</v>
      </c>
      <c r="B98" s="10" t="s">
        <v>37</v>
      </c>
      <c r="C98" s="10" t="s">
        <v>60</v>
      </c>
      <c r="D98" s="10">
        <v>24</v>
      </c>
      <c r="E98" s="4">
        <v>29732.624523938899</v>
      </c>
      <c r="F98" s="4">
        <v>58688.527409135597</v>
      </c>
      <c r="G98" s="4">
        <v>16333.9364560422</v>
      </c>
      <c r="H98" s="4">
        <v>32208.965177469301</v>
      </c>
      <c r="I98" s="4">
        <v>61697.564321971702</v>
      </c>
      <c r="J98" s="4">
        <v>20764.498088530501</v>
      </c>
      <c r="K98" s="4">
        <v>30946.034769034901</v>
      </c>
      <c r="L98" s="4">
        <v>24587.652294953201</v>
      </c>
      <c r="M98" s="4">
        <v>27722.4973776999</v>
      </c>
      <c r="N98" s="4">
        <v>29436.773229308699</v>
      </c>
      <c r="O98" s="4">
        <v>9575.8522401727696</v>
      </c>
      <c r="P98" s="4">
        <v>23623.557559707599</v>
      </c>
      <c r="Q98" s="4">
        <v>28282.541920334999</v>
      </c>
      <c r="R98" s="4">
        <v>3428.9190452140101</v>
      </c>
      <c r="S98" s="4">
        <v>21183.978472155399</v>
      </c>
      <c r="T98" s="4">
        <v>20847.7163744709</v>
      </c>
      <c r="U98" s="4">
        <v>15321.312070615</v>
      </c>
      <c r="V98" s="4">
        <v>18713.489252366799</v>
      </c>
      <c r="W98" s="4">
        <v>28566.792730618599</v>
      </c>
      <c r="X98" s="4">
        <v>9818.2717118153905</v>
      </c>
      <c r="Y98" s="4">
        <v>16481.602505492501</v>
      </c>
      <c r="Z98" s="4">
        <v>17925.8605365982</v>
      </c>
      <c r="AA98" s="4">
        <v>5693.0437443494202</v>
      </c>
      <c r="AB98" s="4">
        <v>11568.023161423</v>
      </c>
      <c r="AC98" s="4">
        <v>11498.827831603699</v>
      </c>
      <c r="AD98" s="4">
        <v>12531.4889332571</v>
      </c>
      <c r="AE98" s="4">
        <v>12784.6476545853</v>
      </c>
      <c r="AF98" s="4">
        <v>5990.9181164085803</v>
      </c>
      <c r="AG98" s="4">
        <v>12357.271217269999</v>
      </c>
      <c r="AH98" s="4">
        <v>6788.5995960584096</v>
      </c>
    </row>
    <row r="99" spans="1:34" x14ac:dyDescent="0.35">
      <c r="A99" s="10">
        <v>102</v>
      </c>
      <c r="B99" s="10" t="s">
        <v>37</v>
      </c>
      <c r="C99" s="10" t="s">
        <v>60</v>
      </c>
      <c r="D99" s="10">
        <v>24</v>
      </c>
      <c r="E99" s="4">
        <v>30333.2483392504</v>
      </c>
      <c r="F99" s="4">
        <v>59278.370483261897</v>
      </c>
      <c r="G99" s="4">
        <v>17413.487756164199</v>
      </c>
      <c r="H99" s="4">
        <v>37049.141451758798</v>
      </c>
      <c r="I99" s="4">
        <v>63576.578544021497</v>
      </c>
      <c r="J99" s="4">
        <v>24343.018710531302</v>
      </c>
      <c r="K99" s="4">
        <v>39340.111401714297</v>
      </c>
      <c r="L99" s="4">
        <v>29732.624523938899</v>
      </c>
      <c r="M99" s="4">
        <v>33523.436703479798</v>
      </c>
      <c r="N99" s="4">
        <v>34200.6380867275</v>
      </c>
      <c r="O99" s="4">
        <v>12444.075196834699</v>
      </c>
      <c r="P99" s="4">
        <v>28001.119517283099</v>
      </c>
      <c r="Q99" s="4">
        <v>26370.475345380401</v>
      </c>
      <c r="R99" s="4">
        <v>4003.8035519980899</v>
      </c>
      <c r="S99" s="4">
        <v>22697.2654844061</v>
      </c>
      <c r="T99" s="4">
        <v>22471.4402065219</v>
      </c>
      <c r="U99" s="4">
        <v>17553.3442007208</v>
      </c>
      <c r="V99" s="4">
        <v>19970.2795986569</v>
      </c>
      <c r="W99" s="4">
        <v>25084.367302132701</v>
      </c>
      <c r="X99" s="4">
        <v>9509.0556266018793</v>
      </c>
      <c r="Y99" s="4">
        <v>17907.953473134901</v>
      </c>
      <c r="Z99" s="4">
        <v>19950.311233802699</v>
      </c>
      <c r="AA99" s="4">
        <v>6266.6677343040101</v>
      </c>
      <c r="AB99" s="4">
        <v>11350.3049817633</v>
      </c>
      <c r="AC99" s="4">
        <v>13279.814238601701</v>
      </c>
      <c r="AD99" s="4">
        <v>11579.601652826999</v>
      </c>
      <c r="AE99" s="4">
        <v>12295.6376628281</v>
      </c>
      <c r="AF99" s="4">
        <v>6014.9280363561302</v>
      </c>
      <c r="AG99" s="4">
        <v>13253.2704339216</v>
      </c>
      <c r="AH99" s="4">
        <v>5925.3810410321003</v>
      </c>
    </row>
    <row r="100" spans="1:34" x14ac:dyDescent="0.35">
      <c r="A100" s="10">
        <v>103</v>
      </c>
      <c r="B100" s="10" t="s">
        <v>37</v>
      </c>
      <c r="C100" s="10" t="s">
        <v>63</v>
      </c>
      <c r="D100" s="10">
        <v>24</v>
      </c>
      <c r="E100" s="4">
        <v>26108.078755914801</v>
      </c>
      <c r="F100" s="4">
        <v>58688.527409135597</v>
      </c>
      <c r="G100" s="4">
        <v>17292.019506300199</v>
      </c>
      <c r="H100" s="4">
        <v>31571.170483400601</v>
      </c>
      <c r="I100" s="4">
        <v>63576.578544021497</v>
      </c>
      <c r="J100" s="4">
        <v>23155.791262011699</v>
      </c>
      <c r="K100" s="4">
        <v>35242.226779480101</v>
      </c>
      <c r="L100" s="4">
        <v>22697.2654844061</v>
      </c>
      <c r="M100" s="4">
        <v>25591.092444460799</v>
      </c>
      <c r="N100" s="4">
        <v>28282.541920334999</v>
      </c>
      <c r="O100" s="4">
        <v>8484.5278170274396</v>
      </c>
      <c r="P100" s="4">
        <v>21982.460073338902</v>
      </c>
      <c r="Q100" s="4">
        <v>25591.092444460799</v>
      </c>
      <c r="R100" s="4">
        <v>2499.88467988006</v>
      </c>
      <c r="S100" s="4">
        <v>21547.1683363923</v>
      </c>
      <c r="T100" s="4">
        <v>15444.3799329349</v>
      </c>
      <c r="U100" s="4">
        <v>9926.86570919517</v>
      </c>
      <c r="V100" s="4">
        <v>17240.216712010599</v>
      </c>
      <c r="W100" s="4">
        <v>24100.7961110793</v>
      </c>
      <c r="X100" s="4">
        <v>7942.6284796550699</v>
      </c>
      <c r="Y100" s="4">
        <v>17309.310666408001</v>
      </c>
      <c r="Z100" s="4">
        <v>18287.995312148199</v>
      </c>
      <c r="AA100" s="4">
        <v>4319.95510972581</v>
      </c>
      <c r="AB100" s="4">
        <v>9367.4899495755708</v>
      </c>
      <c r="AC100" s="4">
        <v>11003.841915634801</v>
      </c>
      <c r="AD100" s="4">
        <v>10742.891811510501</v>
      </c>
      <c r="AE100" s="4">
        <v>14647.134640399299</v>
      </c>
      <c r="AF100" s="4">
        <v>6167.2001934415002</v>
      </c>
      <c r="AG100" s="4">
        <v>12481.466714488701</v>
      </c>
      <c r="AH100" s="4">
        <v>5377.6144959697804</v>
      </c>
    </row>
    <row r="101" spans="1:34" x14ac:dyDescent="0.35">
      <c r="A101" s="10">
        <v>104</v>
      </c>
      <c r="B101" s="10" t="s">
        <v>37</v>
      </c>
      <c r="C101" s="10" t="s">
        <v>63</v>
      </c>
      <c r="D101" s="10">
        <v>24</v>
      </c>
      <c r="E101" s="4">
        <v>28853.900374753001</v>
      </c>
      <c r="F101" s="4">
        <v>61083.707572692598</v>
      </c>
      <c r="G101" s="4">
        <v>17836.452892962701</v>
      </c>
      <c r="H101" s="4">
        <v>31571.170483400601</v>
      </c>
      <c r="I101" s="4">
        <v>64215.487238109497</v>
      </c>
      <c r="J101" s="4">
        <v>22247.840548444201</v>
      </c>
      <c r="K101" s="4">
        <v>35954.149155902698</v>
      </c>
      <c r="L101" s="4">
        <v>21850.948870747601</v>
      </c>
      <c r="M101" s="4">
        <v>25084.367302132701</v>
      </c>
      <c r="N101" s="4">
        <v>27446.6738130392</v>
      </c>
      <c r="O101" s="4">
        <v>8804.3410776087694</v>
      </c>
      <c r="P101" s="4">
        <v>18882.667517310099</v>
      </c>
      <c r="Q101" s="4">
        <v>26903.1809429225</v>
      </c>
      <c r="R101" s="4">
        <v>2581.17486060905</v>
      </c>
      <c r="S101" s="4">
        <v>20931.288137589199</v>
      </c>
      <c r="T101" s="4">
        <v>12468.986444493499</v>
      </c>
      <c r="U101" s="4">
        <v>9877.3541295455707</v>
      </c>
      <c r="V101" s="4">
        <v>17171.398561463899</v>
      </c>
      <c r="W101" s="4">
        <v>26108.078755914801</v>
      </c>
      <c r="X101" s="4">
        <v>7871.4669181836498</v>
      </c>
      <c r="Y101" s="4">
        <v>18826.117472350001</v>
      </c>
      <c r="Z101" s="4">
        <v>16203.780201686701</v>
      </c>
      <c r="AA101" s="4">
        <v>4225.9525800488</v>
      </c>
      <c r="AB101" s="4">
        <v>8708.0185263879703</v>
      </c>
      <c r="AC101" s="4">
        <v>11103.321540086001</v>
      </c>
      <c r="AD101" s="4">
        <v>9986.6016020077695</v>
      </c>
      <c r="AE101" s="4">
        <v>14928.0916275694</v>
      </c>
      <c r="AF101" s="4">
        <v>6210.5218548463599</v>
      </c>
      <c r="AG101" s="4">
        <v>13697.924699183601</v>
      </c>
      <c r="AH101" s="4">
        <v>6136.44045189389</v>
      </c>
    </row>
    <row r="102" spans="1:34" x14ac:dyDescent="0.35">
      <c r="A102" s="10">
        <v>105</v>
      </c>
      <c r="B102" s="10" t="s">
        <v>37</v>
      </c>
      <c r="C102" s="10" t="s">
        <v>61</v>
      </c>
      <c r="D102" s="10">
        <v>24</v>
      </c>
      <c r="E102" s="4">
        <v>32859.613139493304</v>
      </c>
      <c r="F102" s="4">
        <v>58688.527409135597</v>
      </c>
      <c r="G102" s="4">
        <v>16026.5204989455</v>
      </c>
      <c r="H102" s="4">
        <v>29436.773229308699</v>
      </c>
      <c r="I102" s="4">
        <v>61697.564321971702</v>
      </c>
      <c r="J102" s="4">
        <v>19322.01570489</v>
      </c>
      <c r="K102" s="4">
        <v>28566.792730618599</v>
      </c>
      <c r="L102" s="4">
        <v>17765.254733397102</v>
      </c>
      <c r="M102" s="4">
        <v>20050.314879590002</v>
      </c>
      <c r="N102" s="4">
        <v>26370.475345380401</v>
      </c>
      <c r="O102" s="4">
        <v>8527.0576655367095</v>
      </c>
      <c r="P102" s="4">
        <v>16481.602505492501</v>
      </c>
      <c r="Q102" s="4">
        <v>25848.293115598099</v>
      </c>
      <c r="R102" s="4">
        <v>2333.2096117805399</v>
      </c>
      <c r="S102" s="4">
        <v>19970.2795986569</v>
      </c>
      <c r="T102" s="4">
        <v>13507.4907317944</v>
      </c>
      <c r="U102" s="4">
        <v>9956.6936046830106</v>
      </c>
      <c r="V102" s="4">
        <v>17119.957118952199</v>
      </c>
      <c r="W102" s="4">
        <v>27722.4973776999</v>
      </c>
      <c r="X102" s="4">
        <v>7707.89039094496</v>
      </c>
      <c r="Y102" s="4">
        <v>11872.7361352029</v>
      </c>
      <c r="Z102" s="4">
        <v>13835.5942978326</v>
      </c>
      <c r="AA102" s="4">
        <v>3721.9392755744898</v>
      </c>
      <c r="AB102" s="4">
        <v>10056.752749954499</v>
      </c>
      <c r="AC102" s="4">
        <v>11081.138695157</v>
      </c>
      <c r="AD102" s="4">
        <v>11980.070949806201</v>
      </c>
      <c r="AE102" s="4">
        <v>12344.915130864199</v>
      </c>
      <c r="AF102" s="4">
        <v>4496.2556507115396</v>
      </c>
      <c r="AG102" s="4">
        <v>11778.1287594202</v>
      </c>
      <c r="AH102" s="4">
        <v>6856.82772566945</v>
      </c>
    </row>
    <row r="103" spans="1:34" x14ac:dyDescent="0.35">
      <c r="A103" s="10">
        <v>106</v>
      </c>
      <c r="B103" s="10" t="s">
        <v>37</v>
      </c>
      <c r="C103" s="10" t="s">
        <v>61</v>
      </c>
      <c r="D103" s="10">
        <v>24</v>
      </c>
      <c r="E103" s="4">
        <v>29732.624523938899</v>
      </c>
      <c r="F103" s="4">
        <v>62317.649415470099</v>
      </c>
      <c r="G103" s="4">
        <v>17361.321071771501</v>
      </c>
      <c r="H103" s="4">
        <v>31571.170483400601</v>
      </c>
      <c r="I103" s="4">
        <v>68871.680089267393</v>
      </c>
      <c r="J103" s="4">
        <v>21763.725959684802</v>
      </c>
      <c r="K103" s="4">
        <v>36315.5026742466</v>
      </c>
      <c r="L103" s="4">
        <v>18958.362034083599</v>
      </c>
      <c r="M103" s="4">
        <v>25591.092444460799</v>
      </c>
      <c r="N103" s="4">
        <v>30638.1095657714</v>
      </c>
      <c r="O103" s="4">
        <v>9209.5867579531896</v>
      </c>
      <c r="P103" s="4">
        <v>20251.8285294952</v>
      </c>
      <c r="Q103" s="4">
        <v>25336.475183777999</v>
      </c>
      <c r="R103" s="4">
        <v>2342.5604616688502</v>
      </c>
      <c r="S103" s="4">
        <v>22697.2654844061</v>
      </c>
      <c r="T103" s="4">
        <v>12320.251759906199</v>
      </c>
      <c r="U103" s="4">
        <v>10540.703173327</v>
      </c>
      <c r="V103" s="4">
        <v>17997.719523143602</v>
      </c>
      <c r="W103" s="4">
        <v>24587.652294953201</v>
      </c>
      <c r="X103" s="4">
        <v>7570.3922405200801</v>
      </c>
      <c r="Y103" s="4">
        <v>12173.2912376774</v>
      </c>
      <c r="Z103" s="4">
        <v>15214.437848236499</v>
      </c>
      <c r="AA103" s="4">
        <v>3901.0462033240201</v>
      </c>
      <c r="AB103" s="4">
        <v>10818.355540102</v>
      </c>
      <c r="AC103" s="4">
        <v>11170.1475244921</v>
      </c>
      <c r="AD103" s="4">
        <v>11872.7361352029</v>
      </c>
      <c r="AE103" s="4">
        <v>13373.098646099301</v>
      </c>
      <c r="AF103" s="4">
        <v>7244.5122819456401</v>
      </c>
      <c r="AG103" s="4">
        <v>13602.3744588597</v>
      </c>
      <c r="AH103" s="4">
        <v>6291.78278139945</v>
      </c>
    </row>
    <row r="104" spans="1:34" x14ac:dyDescent="0.35">
      <c r="A104" s="10">
        <v>107</v>
      </c>
      <c r="B104" s="10" t="s">
        <v>37</v>
      </c>
      <c r="C104" s="10" t="s">
        <v>62</v>
      </c>
      <c r="D104" s="10">
        <v>24</v>
      </c>
      <c r="E104" s="4">
        <v>30946.034769034901</v>
      </c>
      <c r="F104" s="4">
        <v>65512.756120143298</v>
      </c>
      <c r="G104" s="4">
        <v>17051.619011256302</v>
      </c>
      <c r="H104" s="4">
        <v>30638.1095657714</v>
      </c>
      <c r="I104" s="4">
        <v>68871.680089267393</v>
      </c>
      <c r="J104" s="4">
        <v>19970.2795986569</v>
      </c>
      <c r="K104" s="4">
        <v>31257.054743227502</v>
      </c>
      <c r="L104" s="4">
        <v>19692.6260920612</v>
      </c>
      <c r="M104" s="4">
        <v>23155.791262011699</v>
      </c>
      <c r="N104" s="4">
        <v>28566.792730618599</v>
      </c>
      <c r="O104" s="4">
        <v>10178.161628391999</v>
      </c>
      <c r="P104" s="4">
        <v>17119.957118952199</v>
      </c>
      <c r="Q104" s="4">
        <v>25591.092444460799</v>
      </c>
      <c r="R104" s="4">
        <v>2581.17486060905</v>
      </c>
      <c r="S104" s="4">
        <v>21763.725959684802</v>
      </c>
      <c r="T104" s="4">
        <v>15615.2009290529</v>
      </c>
      <c r="U104" s="4">
        <v>12823.050283312499</v>
      </c>
      <c r="V104" s="4">
        <v>17800.818216692202</v>
      </c>
      <c r="W104" s="4">
        <v>28001.119517283099</v>
      </c>
      <c r="X104" s="4">
        <v>8160.00425563915</v>
      </c>
      <c r="Y104" s="4">
        <v>13108.2875504076</v>
      </c>
      <c r="Z104" s="4">
        <v>14299.785838150099</v>
      </c>
      <c r="AA104" s="4">
        <v>3681.22347707578</v>
      </c>
      <c r="AB104" s="4">
        <v>9537.6281011096908</v>
      </c>
      <c r="AC104" s="4">
        <v>10981.857816736399</v>
      </c>
      <c r="AD104" s="4">
        <v>11556.4562474002</v>
      </c>
      <c r="AE104" s="4">
        <v>12088.376118866599</v>
      </c>
      <c r="AF104" s="4">
        <v>5569.1627085660002</v>
      </c>
      <c r="AG104" s="4">
        <v>13399.8696650034</v>
      </c>
      <c r="AH104" s="4">
        <v>6081.4613369130402</v>
      </c>
    </row>
    <row r="105" spans="1:34" x14ac:dyDescent="0.35">
      <c r="A105" s="10">
        <v>108</v>
      </c>
      <c r="B105" s="10" t="s">
        <v>37</v>
      </c>
      <c r="C105" s="10" t="s">
        <v>62</v>
      </c>
      <c r="D105" s="10">
        <v>24</v>
      </c>
      <c r="E105" s="4">
        <v>28282.541920334999</v>
      </c>
      <c r="F105" s="4">
        <v>58688.527409135597</v>
      </c>
      <c r="G105" s="4">
        <v>16713.966681517199</v>
      </c>
      <c r="H105" s="4">
        <v>30946.034769034901</v>
      </c>
      <c r="I105" s="4">
        <v>64215.487238109497</v>
      </c>
      <c r="J105" s="4">
        <v>21183.978472155399</v>
      </c>
      <c r="K105" s="4">
        <v>36315.5026742466</v>
      </c>
      <c r="L105" s="4">
        <v>18676.1023831612</v>
      </c>
      <c r="M105" s="4">
        <v>23623.557559707599</v>
      </c>
      <c r="N105" s="4">
        <v>29436.773229308699</v>
      </c>
      <c r="O105" s="4">
        <v>8250.2571541904708</v>
      </c>
      <c r="P105" s="4">
        <v>19910.453371559601</v>
      </c>
      <c r="Q105" s="4">
        <v>26903.1809429225</v>
      </c>
      <c r="R105" s="4">
        <v>2319.2521706934699</v>
      </c>
      <c r="S105" s="4">
        <v>23155.791262011699</v>
      </c>
      <c r="T105" s="4">
        <v>13588.786347862801</v>
      </c>
      <c r="U105" s="4">
        <v>10861.7228341637</v>
      </c>
      <c r="V105" s="4">
        <v>18882.667517310099</v>
      </c>
      <c r="W105" s="4">
        <v>26370.475345380401</v>
      </c>
      <c r="X105" s="4">
        <v>8433.7767342825791</v>
      </c>
      <c r="Y105" s="4">
        <v>13960.6742231315</v>
      </c>
      <c r="Z105" s="4">
        <v>14987.919232951999</v>
      </c>
      <c r="AA105" s="4">
        <v>3854.51308058827</v>
      </c>
      <c r="AB105" s="4">
        <v>9191.1873236780793</v>
      </c>
      <c r="AC105" s="4">
        <v>11475.8438775718</v>
      </c>
      <c r="AD105" s="4">
        <v>10147.679944743801</v>
      </c>
      <c r="AE105" s="4">
        <v>11992.0618618728</v>
      </c>
      <c r="AF105" s="4">
        <v>6093.6355472979003</v>
      </c>
      <c r="AG105" s="4">
        <v>14913.164967242799</v>
      </c>
      <c r="AH105" s="4">
        <v>6105.8341286999002</v>
      </c>
    </row>
    <row r="106" spans="1:34" x14ac:dyDescent="0.35">
      <c r="A106" s="10">
        <v>109</v>
      </c>
      <c r="B106" s="10" t="s">
        <v>37</v>
      </c>
      <c r="C106" s="10" t="s">
        <v>65</v>
      </c>
      <c r="D106" s="10">
        <v>24</v>
      </c>
      <c r="E106" s="4">
        <v>27722.4973776999</v>
      </c>
      <c r="F106" s="4">
        <v>5796.4443291891503</v>
      </c>
      <c r="G106" s="4">
        <v>14016.638058123801</v>
      </c>
      <c r="H106" s="4">
        <v>24343.018710531302</v>
      </c>
      <c r="I106" s="4">
        <v>6946.5451740941799</v>
      </c>
      <c r="J106" s="4">
        <v>16932.674986506801</v>
      </c>
      <c r="K106" s="4">
        <v>17034.569027149199</v>
      </c>
      <c r="L106" s="4">
        <v>37049.141451758798</v>
      </c>
      <c r="M106" s="4">
        <v>18958.362034083599</v>
      </c>
      <c r="N106" s="4">
        <v>16383.0160914265</v>
      </c>
      <c r="O106" s="4">
        <v>4255.6378960825796</v>
      </c>
      <c r="P106" s="4">
        <v>101.49402051447601</v>
      </c>
      <c r="Q106" s="4">
        <v>345.84828441635602</v>
      </c>
      <c r="R106" s="4">
        <v>48050.111407549899</v>
      </c>
      <c r="S106" s="4">
        <v>14868.502837349301</v>
      </c>
      <c r="T106" s="4">
        <v>1514.7413150520799</v>
      </c>
      <c r="U106" s="4">
        <v>40945.610242882001</v>
      </c>
      <c r="V106" s="4">
        <v>1679.07801013019</v>
      </c>
      <c r="W106" s="4">
        <v>7746.5272388311796</v>
      </c>
      <c r="X106" s="4">
        <v>1795.4303662070799</v>
      </c>
      <c r="Y106" s="4">
        <v>16058.6032865326</v>
      </c>
      <c r="Z106" s="4">
        <v>23155.791262011699</v>
      </c>
      <c r="AA106" s="4">
        <v>18958.362034083599</v>
      </c>
      <c r="AB106" s="4">
        <v>13253.2704339216</v>
      </c>
      <c r="AC106" s="4">
        <v>14868.502837349301</v>
      </c>
      <c r="AD106" s="4">
        <v>10056.752749954499</v>
      </c>
      <c r="AE106" s="4">
        <v>13108.2875504076</v>
      </c>
      <c r="AF106" s="4">
        <v>6891.1985063087204</v>
      </c>
      <c r="AG106" s="4">
        <v>11327.628699319401</v>
      </c>
      <c r="AH106" s="4">
        <v>4846.4417798419299</v>
      </c>
    </row>
    <row r="107" spans="1:34" x14ac:dyDescent="0.35">
      <c r="A107" s="10">
        <v>110</v>
      </c>
      <c r="B107" s="10" t="s">
        <v>37</v>
      </c>
      <c r="C107" s="10" t="s">
        <v>65</v>
      </c>
      <c r="D107" s="10">
        <v>24</v>
      </c>
      <c r="E107" s="4">
        <v>29436.773229308699</v>
      </c>
      <c r="F107" s="4">
        <v>8813.1449811182192</v>
      </c>
      <c r="G107" s="4">
        <v>15428.937033804499</v>
      </c>
      <c r="H107" s="4">
        <v>30946.034769034901</v>
      </c>
      <c r="I107" s="4">
        <v>10311.346558102199</v>
      </c>
      <c r="J107" s="4">
        <v>19574.8326075191</v>
      </c>
      <c r="K107" s="4">
        <v>19791.338056062799</v>
      </c>
      <c r="L107" s="4">
        <v>45251.914925525904</v>
      </c>
      <c r="M107" s="4">
        <v>26108.078755914801</v>
      </c>
      <c r="N107" s="4">
        <v>19477.2004936005</v>
      </c>
      <c r="O107" s="4">
        <v>4577.9194293069504</v>
      </c>
      <c r="P107" s="4">
        <v>108.853186036045</v>
      </c>
      <c r="Q107" s="4">
        <v>311.99901492648098</v>
      </c>
      <c r="R107" s="4">
        <v>43477.563620401997</v>
      </c>
      <c r="S107" s="4">
        <v>17430.900378484999</v>
      </c>
      <c r="T107" s="4">
        <v>1508.6941695759001</v>
      </c>
      <c r="U107" s="4">
        <v>38948.661838298802</v>
      </c>
      <c r="V107" s="4">
        <v>2547.8367254627201</v>
      </c>
      <c r="W107" s="4">
        <v>7237.2753662657196</v>
      </c>
      <c r="X107" s="4">
        <v>1749.3507667051799</v>
      </c>
      <c r="Y107" s="4">
        <v>16465.122483238199</v>
      </c>
      <c r="Z107" s="4">
        <v>25848.293115598099</v>
      </c>
      <c r="AA107" s="4">
        <v>22471.4402065219</v>
      </c>
      <c r="AB107" s="4">
        <v>15017.9228902745</v>
      </c>
      <c r="AC107" s="4">
        <v>16268.7204091692</v>
      </c>
      <c r="AD107" s="4">
        <v>9769.3017593528893</v>
      </c>
      <c r="AE107" s="4">
        <v>11731.1137449534</v>
      </c>
      <c r="AF107" s="4">
        <v>7136.6599014158701</v>
      </c>
      <c r="AG107" s="4">
        <v>12632.147646270299</v>
      </c>
      <c r="AH107" s="4">
        <v>5382.9918432029499</v>
      </c>
    </row>
    <row r="108" spans="1:34" x14ac:dyDescent="0.35">
      <c r="A108" s="10">
        <v>111</v>
      </c>
      <c r="B108" s="10" t="s">
        <v>37</v>
      </c>
      <c r="C108" s="10" t="s">
        <v>66</v>
      </c>
      <c r="D108" s="10">
        <v>24</v>
      </c>
      <c r="E108" s="4">
        <v>28282.541920334999</v>
      </c>
      <c r="F108" s="4">
        <v>15063.048214575099</v>
      </c>
      <c r="G108" s="4">
        <v>16514.596301763799</v>
      </c>
      <c r="H108" s="4">
        <v>34200.6380867275</v>
      </c>
      <c r="I108" s="4">
        <v>17188.569106621599</v>
      </c>
      <c r="J108" s="4">
        <v>22247.840548444201</v>
      </c>
      <c r="K108" s="4">
        <v>22925.382042081001</v>
      </c>
      <c r="L108" s="4">
        <v>40134.852741104201</v>
      </c>
      <c r="M108" s="4">
        <v>23155.791262011699</v>
      </c>
      <c r="N108" s="4">
        <v>19225.644549322002</v>
      </c>
      <c r="O108" s="4">
        <v>4731.5110586648798</v>
      </c>
      <c r="P108" s="11">
        <v>80.479300236899704</v>
      </c>
      <c r="Q108" s="4">
        <v>289.16568169196501</v>
      </c>
      <c r="R108" s="4">
        <v>37421.464390868103</v>
      </c>
      <c r="S108" s="4">
        <v>17500.775229581501</v>
      </c>
      <c r="T108" s="4">
        <v>1392.70035588833</v>
      </c>
      <c r="U108" s="4">
        <v>37797.565011705701</v>
      </c>
      <c r="V108" s="4">
        <v>1941.08058425422</v>
      </c>
      <c r="W108" s="4">
        <v>5161.5891526306004</v>
      </c>
      <c r="X108" s="4">
        <v>1478.82005165019</v>
      </c>
      <c r="Y108" s="4">
        <v>16301.303592247599</v>
      </c>
      <c r="Z108" s="4">
        <v>23623.557559707599</v>
      </c>
      <c r="AA108" s="4">
        <v>13003.834737506901</v>
      </c>
      <c r="AB108" s="4">
        <v>8830.7960507287407</v>
      </c>
      <c r="AC108" s="4">
        <v>15630.815353919899</v>
      </c>
      <c r="AD108" s="4">
        <v>8467.5769465891008</v>
      </c>
      <c r="AE108" s="4">
        <v>10311.346558102199</v>
      </c>
      <c r="AF108" s="4">
        <v>6587.9679162210796</v>
      </c>
      <c r="AG108" s="4">
        <v>11649.2830470767</v>
      </c>
      <c r="AH108" s="4">
        <v>5009.0424767412596</v>
      </c>
    </row>
    <row r="109" spans="1:34" x14ac:dyDescent="0.35">
      <c r="A109" s="10">
        <v>112</v>
      </c>
      <c r="B109" s="10" t="s">
        <v>37</v>
      </c>
      <c r="C109" s="10" t="s">
        <v>66</v>
      </c>
      <c r="D109" s="10">
        <v>24</v>
      </c>
      <c r="E109" s="4">
        <v>28001.119517283099</v>
      </c>
      <c r="F109" s="4">
        <v>14972.947030064501</v>
      </c>
      <c r="G109" s="4">
        <v>16203.780201686701</v>
      </c>
      <c r="H109" s="4">
        <v>33523.436703479798</v>
      </c>
      <c r="I109" s="4">
        <v>16547.656146866899</v>
      </c>
      <c r="J109" s="4">
        <v>21894.712206128999</v>
      </c>
      <c r="K109" s="4">
        <v>22471.4402065219</v>
      </c>
      <c r="L109" s="4">
        <v>38561.144126577397</v>
      </c>
      <c r="M109" s="4">
        <v>23388.516186367</v>
      </c>
      <c r="N109" s="4">
        <v>19129.7540578714</v>
      </c>
      <c r="O109" s="4">
        <v>4614.6913947522498</v>
      </c>
      <c r="P109" s="4">
        <v>88.3229467634185</v>
      </c>
      <c r="Q109" s="4">
        <v>312.93634932769601</v>
      </c>
      <c r="R109" s="4">
        <v>31888.473320493002</v>
      </c>
      <c r="S109" s="4">
        <v>17396.075938008002</v>
      </c>
      <c r="T109" s="4">
        <v>1308.97549557457</v>
      </c>
      <c r="U109" s="4">
        <v>34544.368120461797</v>
      </c>
      <c r="V109" s="4">
        <v>2335.54381910763</v>
      </c>
      <c r="W109" s="4">
        <v>5480.7663003358502</v>
      </c>
      <c r="X109" s="4">
        <v>1539.17251806899</v>
      </c>
      <c r="Y109" s="4">
        <v>17274.729144747598</v>
      </c>
      <c r="Z109" s="4">
        <v>21960.479720937299</v>
      </c>
      <c r="AA109" s="4">
        <v>12136.834515332799</v>
      </c>
      <c r="AB109" s="4">
        <v>8217.3244220577708</v>
      </c>
      <c r="AC109" s="4">
        <v>14750.023826340999</v>
      </c>
      <c r="AD109" s="4">
        <v>8786.7512661166093</v>
      </c>
      <c r="AE109" s="4">
        <v>10363.0335837682</v>
      </c>
      <c r="AF109" s="4">
        <v>7540.1733400498197</v>
      </c>
      <c r="AG109" s="4">
        <v>13739.083739539001</v>
      </c>
      <c r="AH109" s="4">
        <v>5653.3317653531103</v>
      </c>
    </row>
    <row r="110" spans="1:34" x14ac:dyDescent="0.35">
      <c r="A110" s="10">
        <v>115</v>
      </c>
      <c r="B110" s="10" t="s">
        <v>37</v>
      </c>
      <c r="C110" s="10" t="s">
        <v>55</v>
      </c>
      <c r="D110" s="10">
        <v>24</v>
      </c>
      <c r="E110" s="4">
        <v>31888.473320493002</v>
      </c>
      <c r="F110" s="4">
        <v>5140.9855241901996</v>
      </c>
      <c r="G110" s="4">
        <v>14661.795029660399</v>
      </c>
      <c r="H110" s="4">
        <v>26635.4837234851</v>
      </c>
      <c r="I110" s="4">
        <v>6380.4868331589096</v>
      </c>
      <c r="J110" s="4">
        <v>18160.426911423801</v>
      </c>
      <c r="K110" s="4">
        <v>17292.019506300199</v>
      </c>
      <c r="L110" s="4">
        <v>45706.671103542401</v>
      </c>
      <c r="M110" s="4">
        <v>26370.475345380401</v>
      </c>
      <c r="N110" s="4">
        <v>25336.475183777999</v>
      </c>
      <c r="O110" s="4">
        <v>4324.2748501374899</v>
      </c>
      <c r="P110" s="4">
        <v>200.53727070122599</v>
      </c>
      <c r="Q110" s="4">
        <v>439.65923707438299</v>
      </c>
      <c r="R110" s="4">
        <v>42616.630670978302</v>
      </c>
      <c r="S110" s="4">
        <v>16531.125842607002</v>
      </c>
      <c r="T110" s="4">
        <v>30333.2483392504</v>
      </c>
      <c r="U110" s="4">
        <v>49020.810486358401</v>
      </c>
      <c r="V110" s="4">
        <v>14385.8499282497</v>
      </c>
      <c r="W110" s="4">
        <v>38948.661838298802</v>
      </c>
      <c r="X110" s="4">
        <v>7532.6338896593397</v>
      </c>
      <c r="Y110" s="4">
        <v>21872.819593181401</v>
      </c>
      <c r="Z110" s="4">
        <v>23155.791262011699</v>
      </c>
      <c r="AA110" s="4">
        <v>16139.0992174524</v>
      </c>
      <c r="AB110" s="4">
        <v>13173.994622828999</v>
      </c>
      <c r="AC110" s="4">
        <v>13821.773211551301</v>
      </c>
      <c r="AD110" s="4">
        <v>10938.021294427001</v>
      </c>
      <c r="AE110" s="4">
        <v>12004.053327739501</v>
      </c>
      <c r="AF110" s="4">
        <v>6768.2625597590404</v>
      </c>
      <c r="AG110" s="4">
        <v>12295.6376628281</v>
      </c>
      <c r="AH110" s="4">
        <v>5447.97733291027</v>
      </c>
    </row>
    <row r="111" spans="1:34" x14ac:dyDescent="0.35">
      <c r="A111" s="10">
        <v>116</v>
      </c>
      <c r="B111" s="10" t="s">
        <v>37</v>
      </c>
      <c r="C111" s="10" t="s">
        <v>55</v>
      </c>
      <c r="D111" s="10">
        <v>24</v>
      </c>
      <c r="E111" s="4">
        <v>31257.054743227502</v>
      </c>
      <c r="F111" s="4">
        <v>6489.8836238661897</v>
      </c>
      <c r="G111" s="4">
        <v>14750.023826340999</v>
      </c>
      <c r="H111" s="4">
        <v>29732.624523938899</v>
      </c>
      <c r="I111" s="4">
        <v>7677.1226360969404</v>
      </c>
      <c r="J111" s="4">
        <v>17676.648132834998</v>
      </c>
      <c r="K111" s="4">
        <v>18124.144981501599</v>
      </c>
      <c r="L111" s="4">
        <v>46630.028453524297</v>
      </c>
      <c r="M111" s="4">
        <v>29436.773229308699</v>
      </c>
      <c r="N111" s="4">
        <v>26370.475345380401</v>
      </c>
      <c r="O111" s="4">
        <v>4289.8211472470002</v>
      </c>
      <c r="P111" s="4">
        <v>116.047569265334</v>
      </c>
      <c r="Q111" s="4">
        <v>322.78935229905602</v>
      </c>
      <c r="R111" s="4">
        <v>35242.226779480101</v>
      </c>
      <c r="S111" s="4">
        <v>16881.948703276601</v>
      </c>
      <c r="T111" s="4">
        <v>31888.473320493002</v>
      </c>
      <c r="U111" s="4">
        <v>44355.846670090701</v>
      </c>
      <c r="V111" s="4">
        <v>14044.697350316001</v>
      </c>
      <c r="W111" s="4">
        <v>37797.565011705701</v>
      </c>
      <c r="X111" s="4">
        <v>7555.2676819348699</v>
      </c>
      <c r="Y111" s="4">
        <v>21311.455150537899</v>
      </c>
      <c r="Z111" s="4">
        <v>23155.791262011699</v>
      </c>
      <c r="AA111" s="4">
        <v>16697.254317365801</v>
      </c>
      <c r="AB111" s="4">
        <v>13082.0990707742</v>
      </c>
      <c r="AC111" s="4">
        <v>13670.5582090433</v>
      </c>
      <c r="AD111" s="4">
        <v>10137.533237755601</v>
      </c>
      <c r="AE111" s="4">
        <v>12028.095185822</v>
      </c>
      <c r="AF111" s="4">
        <v>7310.0128660598002</v>
      </c>
      <c r="AG111" s="4">
        <v>12419.213718278001</v>
      </c>
      <c r="AH111" s="4">
        <v>4582.5014914294998</v>
      </c>
    </row>
    <row r="112" spans="1:34" x14ac:dyDescent="0.35">
      <c r="A112" s="10">
        <v>117</v>
      </c>
      <c r="B112" s="10" t="s">
        <v>37</v>
      </c>
      <c r="C112" s="10" t="s">
        <v>56</v>
      </c>
      <c r="D112" s="10">
        <v>24</v>
      </c>
      <c r="E112" s="4">
        <v>29732.624523938899</v>
      </c>
      <c r="F112" s="4">
        <v>8769.1965965465606</v>
      </c>
      <c r="G112" s="4">
        <v>14544.963160727701</v>
      </c>
      <c r="H112" s="4">
        <v>32208.965177469301</v>
      </c>
      <c r="I112" s="4">
        <v>10488.13999892</v>
      </c>
      <c r="J112" s="4">
        <v>19034.341833161201</v>
      </c>
      <c r="K112" s="4">
        <v>19360.6955996092</v>
      </c>
      <c r="L112" s="4">
        <v>42616.630670978302</v>
      </c>
      <c r="M112" s="4">
        <v>26903.1809429225</v>
      </c>
      <c r="N112" s="4">
        <v>24587.652294953201</v>
      </c>
      <c r="O112" s="4">
        <v>4007.8071565645</v>
      </c>
      <c r="P112" s="4">
        <v>112.168229133976</v>
      </c>
      <c r="Q112" s="4">
        <v>317.34840155312702</v>
      </c>
      <c r="R112" s="4">
        <v>35242.226779480101</v>
      </c>
      <c r="S112" s="4">
        <v>18863.804650174701</v>
      </c>
      <c r="T112" s="4">
        <v>26108.078755914801</v>
      </c>
      <c r="U112" s="4">
        <v>52052.060316882598</v>
      </c>
      <c r="V112" s="4">
        <v>10764.4078005915</v>
      </c>
      <c r="W112" s="4">
        <v>37421.464390868103</v>
      </c>
      <c r="X112" s="4">
        <v>6694.2217992399101</v>
      </c>
      <c r="Y112" s="4">
        <v>20973.189564120701</v>
      </c>
      <c r="Z112" s="4">
        <v>21226.3857483709</v>
      </c>
      <c r="AA112" s="4">
        <v>8982.1961110613101</v>
      </c>
      <c r="AB112" s="4">
        <v>8070.7386700339102</v>
      </c>
      <c r="AC112" s="4">
        <v>13821.773211551301</v>
      </c>
      <c r="AD112" s="4">
        <v>9117.9477516772295</v>
      </c>
      <c r="AE112" s="4">
        <v>10625.3709746818</v>
      </c>
      <c r="AF112" s="4">
        <v>7661.7848454797004</v>
      </c>
      <c r="AG112" s="4">
        <v>12848.7324380546</v>
      </c>
      <c r="AH112" s="4">
        <v>5260.5972230099796</v>
      </c>
    </row>
    <row r="113" spans="1:34" x14ac:dyDescent="0.35">
      <c r="A113" s="10">
        <v>118</v>
      </c>
      <c r="B113" s="10" t="s">
        <v>37</v>
      </c>
      <c r="C113" s="10" t="s">
        <v>56</v>
      </c>
      <c r="D113" s="10">
        <v>24</v>
      </c>
      <c r="E113" s="4">
        <v>27173.568626030101</v>
      </c>
      <c r="F113" s="4">
        <v>11003.841915634801</v>
      </c>
      <c r="G113" s="4">
        <v>14779.5512512962</v>
      </c>
      <c r="H113" s="4">
        <v>29436.773229308699</v>
      </c>
      <c r="I113" s="4">
        <v>11908.410913423</v>
      </c>
      <c r="J113" s="4">
        <v>19496.695319582799</v>
      </c>
      <c r="K113" s="4">
        <v>20110.561357606999</v>
      </c>
      <c r="L113" s="4">
        <v>40538.185335268201</v>
      </c>
      <c r="M113" s="4">
        <v>28282.541920334999</v>
      </c>
      <c r="N113" s="4">
        <v>24587.652294953201</v>
      </c>
      <c r="O113" s="4">
        <v>4056.1909026871499</v>
      </c>
      <c r="P113" s="4">
        <v>115.81566763053399</v>
      </c>
      <c r="Q113" s="4">
        <v>330.96083521939198</v>
      </c>
      <c r="R113" s="4">
        <v>22697.2654844061</v>
      </c>
      <c r="S113" s="4">
        <v>19072.445846189799</v>
      </c>
      <c r="T113" s="4">
        <v>22697.2654844061</v>
      </c>
      <c r="U113" s="4">
        <v>30333.2483392504</v>
      </c>
      <c r="V113" s="4">
        <v>11373.026658861099</v>
      </c>
      <c r="W113" s="4">
        <v>34891.552777931203</v>
      </c>
      <c r="X113" s="4">
        <v>6687.5282192806599</v>
      </c>
      <c r="Y113" s="4">
        <v>20681.611986844298</v>
      </c>
      <c r="Z113" s="4">
        <v>20394.088036380799</v>
      </c>
      <c r="AA113" s="4">
        <v>9566.2864291797796</v>
      </c>
      <c r="AB113" s="4">
        <v>7502.56571002498</v>
      </c>
      <c r="AC113" s="4">
        <v>12861.5805319218</v>
      </c>
      <c r="AD113" s="4">
        <v>8629.9994931111305</v>
      </c>
      <c r="AE113" s="4">
        <v>12197.6720474208</v>
      </c>
      <c r="AF113" s="4">
        <v>7086.8779392817996</v>
      </c>
      <c r="AG113" s="4">
        <v>12848.7324380546</v>
      </c>
      <c r="AH113" s="4">
        <v>5409.9748212254399</v>
      </c>
    </row>
    <row r="114" spans="1:34" x14ac:dyDescent="0.35">
      <c r="A114" s="10">
        <v>121</v>
      </c>
      <c r="B114" s="10" t="s">
        <v>37</v>
      </c>
      <c r="C114" s="10" t="s">
        <v>46</v>
      </c>
      <c r="D114" s="10">
        <v>72</v>
      </c>
      <c r="E114" s="4">
        <v>28282.541920334999</v>
      </c>
      <c r="F114" s="4">
        <v>17085.7538985383</v>
      </c>
      <c r="G114" s="4">
        <v>15506.2766770773</v>
      </c>
      <c r="H114" s="4">
        <v>37797.565011705701</v>
      </c>
      <c r="I114" s="4">
        <v>17292.019506300199</v>
      </c>
      <c r="J114" s="4">
        <v>25848.293115598099</v>
      </c>
      <c r="K114" s="4">
        <v>30333.2483392504</v>
      </c>
      <c r="L114" s="4">
        <v>31257.054743227502</v>
      </c>
      <c r="M114" s="4">
        <v>33860.360593605903</v>
      </c>
      <c r="N114" s="4">
        <v>33523.436703479798</v>
      </c>
      <c r="O114" s="4">
        <v>12556.575170636101</v>
      </c>
      <c r="P114" s="4">
        <v>23860.9837216503</v>
      </c>
      <c r="Q114" s="4">
        <v>28566.792730618599</v>
      </c>
      <c r="R114" s="4">
        <v>19015.3093163351</v>
      </c>
      <c r="S114" s="4">
        <v>21396.8654870151</v>
      </c>
      <c r="T114" s="4">
        <v>2892.8567572748302</v>
      </c>
      <c r="U114" s="4">
        <v>4345.9508653801604</v>
      </c>
      <c r="V114" s="4">
        <v>23388.516186367</v>
      </c>
      <c r="W114" s="4">
        <v>29436.773229308699</v>
      </c>
      <c r="X114" s="4">
        <v>8892.8282119113592</v>
      </c>
      <c r="Y114" s="4">
        <v>20475.821822695802</v>
      </c>
      <c r="Z114" s="4">
        <v>25591.092444460799</v>
      </c>
      <c r="AA114" s="4">
        <v>17017.536091391499</v>
      </c>
      <c r="AB114" s="4">
        <v>5738.7674309502499</v>
      </c>
      <c r="AC114" s="4">
        <v>18015.716348195601</v>
      </c>
      <c r="AD114" s="4">
        <v>13521.010445849701</v>
      </c>
      <c r="AE114" s="4">
        <v>5750.2556174540696</v>
      </c>
      <c r="AF114" s="4">
        <v>6918.81649761893</v>
      </c>
      <c r="AG114" s="4">
        <v>12406.7956953102</v>
      </c>
      <c r="AH114" s="4">
        <v>3816.1591611708</v>
      </c>
    </row>
    <row r="115" spans="1:34" x14ac:dyDescent="0.35">
      <c r="A115" s="10">
        <v>122</v>
      </c>
      <c r="B115" s="10" t="s">
        <v>37</v>
      </c>
      <c r="C115" s="10" t="s">
        <v>46</v>
      </c>
      <c r="D115" s="10">
        <v>72</v>
      </c>
      <c r="E115" s="4">
        <v>24834.767992951602</v>
      </c>
      <c r="F115" s="4">
        <v>18142.268225728702</v>
      </c>
      <c r="G115" s="4">
        <v>15275.413048979601</v>
      </c>
      <c r="H115" s="4">
        <v>33523.436703479798</v>
      </c>
      <c r="I115" s="4">
        <v>18324.605246851901</v>
      </c>
      <c r="J115" s="4">
        <v>23623.557559707599</v>
      </c>
      <c r="K115" s="4">
        <v>27722.4973776999</v>
      </c>
      <c r="L115" s="4">
        <v>27722.4973776999</v>
      </c>
      <c r="M115" s="4">
        <v>33189.865338422802</v>
      </c>
      <c r="N115" s="4">
        <v>31888.473320493002</v>
      </c>
      <c r="O115" s="4">
        <v>10710.718866963</v>
      </c>
      <c r="P115" s="4">
        <v>19830.9763788706</v>
      </c>
      <c r="Q115" s="4">
        <v>27446.6738130392</v>
      </c>
      <c r="R115" s="4">
        <v>15321.312070615</v>
      </c>
      <c r="S115" s="4">
        <v>21183.978472155399</v>
      </c>
      <c r="T115" s="4">
        <v>2895.7522318628298</v>
      </c>
      <c r="U115" s="4">
        <v>3912.7679291793702</v>
      </c>
      <c r="V115" s="4">
        <v>24834.767992951602</v>
      </c>
      <c r="W115" s="4">
        <v>29732.624523938899</v>
      </c>
      <c r="X115" s="4">
        <v>9209.5867579531896</v>
      </c>
      <c r="Y115" s="4">
        <v>19264.131522856998</v>
      </c>
      <c r="Z115" s="4">
        <v>24343.018710531302</v>
      </c>
      <c r="AA115" s="4">
        <v>16252.468748154801</v>
      </c>
      <c r="AB115" s="4">
        <v>4769.51674308988</v>
      </c>
      <c r="AC115" s="4">
        <v>18324.605246851901</v>
      </c>
      <c r="AD115" s="4">
        <v>12320.251759906199</v>
      </c>
      <c r="AE115" s="4">
        <v>6105.8341286999002</v>
      </c>
      <c r="AF115" s="4">
        <v>7317.3225156245198</v>
      </c>
      <c r="AG115" s="4">
        <v>13548.077562890299</v>
      </c>
      <c r="AH115" s="4">
        <v>4438.18045273185</v>
      </c>
    </row>
    <row r="116" spans="1:34" x14ac:dyDescent="0.35">
      <c r="A116" s="10">
        <v>123</v>
      </c>
      <c r="B116" s="10" t="s">
        <v>37</v>
      </c>
      <c r="C116" s="10" t="s">
        <v>39</v>
      </c>
      <c r="D116" s="10">
        <v>72</v>
      </c>
      <c r="E116" s="4">
        <v>26903.1809429225</v>
      </c>
      <c r="F116" s="4">
        <v>15787.9112734543</v>
      </c>
      <c r="G116" s="4">
        <v>9867.4777224537993</v>
      </c>
      <c r="H116" s="4">
        <v>31571.170483400601</v>
      </c>
      <c r="I116" s="4">
        <v>17222.978148285401</v>
      </c>
      <c r="J116" s="4">
        <v>17729.762300844101</v>
      </c>
      <c r="K116" s="4">
        <v>26903.1809429225</v>
      </c>
      <c r="L116" s="4">
        <v>21247.611079186201</v>
      </c>
      <c r="M116" s="4">
        <v>32208.965177469301</v>
      </c>
      <c r="N116" s="4">
        <v>31571.170483400601</v>
      </c>
      <c r="O116" s="4">
        <v>8875.0531518939897</v>
      </c>
      <c r="P116" s="4">
        <v>19225.644549322002</v>
      </c>
      <c r="Q116" s="4">
        <v>26903.1809429225</v>
      </c>
      <c r="R116" s="4">
        <v>12307.944427173201</v>
      </c>
      <c r="S116" s="4">
        <v>21611.912506810801</v>
      </c>
      <c r="T116" s="4">
        <v>2609.7249274912301</v>
      </c>
      <c r="U116" s="4">
        <v>3418.6468160004101</v>
      </c>
      <c r="V116" s="4">
        <v>24587.652294953201</v>
      </c>
      <c r="W116" s="4">
        <v>28566.792730618599</v>
      </c>
      <c r="X116" s="4">
        <v>9828.0894955675703</v>
      </c>
      <c r="Y116" s="4">
        <v>21162.796524796799</v>
      </c>
      <c r="Z116" s="4">
        <v>23155.791262011699</v>
      </c>
      <c r="AA116" s="4">
        <v>20373.695903723601</v>
      </c>
      <c r="AB116" s="12">
        <v>1260.1675142986901</v>
      </c>
      <c r="AC116" s="4">
        <v>10785.9565958519</v>
      </c>
      <c r="AD116" s="4">
        <v>12382.0086958541</v>
      </c>
      <c r="AE116" s="4">
        <v>3181.15488231573</v>
      </c>
      <c r="AF116" s="4">
        <v>5508.2393861097198</v>
      </c>
      <c r="AG116" s="4">
        <v>11591.180678983599</v>
      </c>
      <c r="AH116" s="12">
        <v>939.17308396354895</v>
      </c>
    </row>
    <row r="117" spans="1:34" x14ac:dyDescent="0.35">
      <c r="A117" s="10">
        <v>124</v>
      </c>
      <c r="B117" s="10" t="s">
        <v>37</v>
      </c>
      <c r="C117" s="10" t="s">
        <v>39</v>
      </c>
      <c r="D117" s="10">
        <v>72</v>
      </c>
      <c r="E117" s="4">
        <v>26635.4837234851</v>
      </c>
      <c r="F117" s="4">
        <v>20353.324161243701</v>
      </c>
      <c r="G117" s="4">
        <v>10249.6583948271</v>
      </c>
      <c r="H117" s="4">
        <v>31257.054743227502</v>
      </c>
      <c r="I117" s="4">
        <v>21720.245154747299</v>
      </c>
      <c r="J117" s="4">
        <v>20394.088036380799</v>
      </c>
      <c r="K117" s="4">
        <v>29732.624523938899</v>
      </c>
      <c r="L117" s="4">
        <v>21036.209063395901</v>
      </c>
      <c r="M117" s="4">
        <v>27446.6738130392</v>
      </c>
      <c r="N117" s="4">
        <v>32859.613139493304</v>
      </c>
      <c r="O117" s="4">
        <v>7918.8417981804396</v>
      </c>
      <c r="P117" s="4">
        <v>19148.882861196998</v>
      </c>
      <c r="Q117" s="4">
        <v>26108.078755914801</v>
      </c>
      <c r="R117" s="4">
        <v>9633.4850620419893</v>
      </c>
      <c r="S117" s="4">
        <v>22471.4402065219</v>
      </c>
      <c r="T117" s="4">
        <v>2293.8798397276901</v>
      </c>
      <c r="U117" s="4">
        <v>3924.5211333457801</v>
      </c>
      <c r="V117" s="4">
        <v>26108.078755914801</v>
      </c>
      <c r="W117" s="4">
        <v>28853.900374753001</v>
      </c>
      <c r="X117" s="4">
        <v>10097.0670243557</v>
      </c>
      <c r="Y117" s="4">
        <v>21829.120834801299</v>
      </c>
      <c r="Z117" s="4">
        <v>23388.516186367</v>
      </c>
      <c r="AA117" s="4">
        <v>19950.311233802699</v>
      </c>
      <c r="AB117" s="4">
        <v>2594.1133503123101</v>
      </c>
      <c r="AC117" s="4">
        <v>11147.8311708248</v>
      </c>
      <c r="AD117" s="4">
        <v>12173.2912376774</v>
      </c>
      <c r="AE117" s="4">
        <v>2807.3606689390599</v>
      </c>
      <c r="AF117" s="4">
        <v>4909.8545426854098</v>
      </c>
      <c r="AG117" s="4">
        <v>10425.3941597554</v>
      </c>
      <c r="AH117" s="12">
        <v>1009.2874006332</v>
      </c>
    </row>
    <row r="118" spans="1:34" x14ac:dyDescent="0.35">
      <c r="A118" s="10">
        <v>125</v>
      </c>
      <c r="B118" s="10" t="s">
        <v>37</v>
      </c>
      <c r="C118" s="10" t="s">
        <v>40</v>
      </c>
      <c r="D118" s="10">
        <v>72</v>
      </c>
      <c r="E118" s="4">
        <v>27722.4973776999</v>
      </c>
      <c r="F118" s="4">
        <v>10775.171673410299</v>
      </c>
      <c r="G118" s="4">
        <v>9847.7639163312197</v>
      </c>
      <c r="H118" s="4">
        <v>29143.865771286801</v>
      </c>
      <c r="I118" s="4">
        <v>12148.970746658</v>
      </c>
      <c r="J118" s="4">
        <v>17712.034238467601</v>
      </c>
      <c r="K118" s="4">
        <v>28566.792730618599</v>
      </c>
      <c r="L118" s="4">
        <v>25336.475183777999</v>
      </c>
      <c r="M118" s="4">
        <v>25591.092444460799</v>
      </c>
      <c r="N118" s="4">
        <v>28853.900374753001</v>
      </c>
      <c r="O118" s="4">
        <v>13003.834737506901</v>
      </c>
      <c r="P118" s="4">
        <v>24587.652294953201</v>
      </c>
      <c r="Q118" s="4">
        <v>28001.119517283099</v>
      </c>
      <c r="R118" s="4">
        <v>18269.709070283599</v>
      </c>
      <c r="S118" s="4">
        <v>19457.743716916699</v>
      </c>
      <c r="T118" s="4">
        <v>3190.7135041546899</v>
      </c>
      <c r="U118" s="4">
        <v>3688.5927566947398</v>
      </c>
      <c r="V118" s="4">
        <v>24834.767992951602</v>
      </c>
      <c r="W118" s="4">
        <v>29143.865771286801</v>
      </c>
      <c r="X118" s="4">
        <v>7966.4942091945104</v>
      </c>
      <c r="Y118" s="4">
        <v>21461.158032740099</v>
      </c>
      <c r="Z118" s="4">
        <v>23155.791262011699</v>
      </c>
      <c r="AA118" s="4">
        <v>18882.667517310099</v>
      </c>
      <c r="AB118" s="13">
        <v>812.40567021344395</v>
      </c>
      <c r="AC118" s="4">
        <v>10331.9883899572</v>
      </c>
      <c r="AD118" s="4">
        <v>10861.7228341637</v>
      </c>
      <c r="AE118" s="4">
        <v>2494.8902686136598</v>
      </c>
      <c r="AF118" s="4">
        <v>4670.4016742532003</v>
      </c>
      <c r="AG118" s="4">
        <v>10404.565716560701</v>
      </c>
      <c r="AH118" s="11">
        <v>2056.9923834927499</v>
      </c>
    </row>
    <row r="119" spans="1:34" x14ac:dyDescent="0.35">
      <c r="A119" s="10">
        <v>126</v>
      </c>
      <c r="B119" s="10" t="s">
        <v>37</v>
      </c>
      <c r="C119" s="10" t="s">
        <v>40</v>
      </c>
      <c r="D119" s="10">
        <v>72</v>
      </c>
      <c r="E119" s="4">
        <v>24834.767992951602</v>
      </c>
      <c r="F119" s="4">
        <v>13766.587407929601</v>
      </c>
      <c r="G119" s="4">
        <v>9857.6205917772695</v>
      </c>
      <c r="H119" s="4">
        <v>28853.900374753001</v>
      </c>
      <c r="I119" s="4">
        <v>13467.0383323926</v>
      </c>
      <c r="J119" s="4">
        <v>18361.288469376199</v>
      </c>
      <c r="K119" s="4">
        <v>25848.293115598099</v>
      </c>
      <c r="L119" s="4">
        <v>26370.475345380401</v>
      </c>
      <c r="M119" s="4">
        <v>29436.773229308699</v>
      </c>
      <c r="N119" s="4">
        <v>29143.865771286801</v>
      </c>
      <c r="O119" s="4">
        <v>13561.637900505</v>
      </c>
      <c r="P119" s="4">
        <v>22925.382042081001</v>
      </c>
      <c r="Q119" s="4">
        <v>27446.6738130392</v>
      </c>
      <c r="R119" s="4">
        <v>21872.819593181401</v>
      </c>
      <c r="S119" s="4">
        <v>20557.883175108</v>
      </c>
      <c r="T119" s="4">
        <v>4460.4274352843304</v>
      </c>
      <c r="U119" s="4">
        <v>3648.2382700151002</v>
      </c>
      <c r="V119" s="4">
        <v>25591.092444460799</v>
      </c>
      <c r="W119" s="4">
        <v>28001.119517283099</v>
      </c>
      <c r="X119" s="4">
        <v>8233.7743229570096</v>
      </c>
      <c r="Y119" s="4">
        <v>21482.638611602699</v>
      </c>
      <c r="Z119" s="4">
        <v>24587.652294953201</v>
      </c>
      <c r="AA119" s="4">
        <v>18657.4280714372</v>
      </c>
      <c r="AB119" s="11">
        <v>1517.77360917128</v>
      </c>
      <c r="AC119" s="4">
        <v>12295.6376628281</v>
      </c>
      <c r="AD119" s="4">
        <v>11036.9058711913</v>
      </c>
      <c r="AE119" s="4">
        <v>2969.0574160155902</v>
      </c>
      <c r="AF119" s="4">
        <v>5110.2293128046304</v>
      </c>
      <c r="AG119" s="4">
        <v>11920.318732498599</v>
      </c>
      <c r="AH119" s="12">
        <v>1205.92211047821</v>
      </c>
    </row>
    <row r="120" spans="1:34" x14ac:dyDescent="0.35">
      <c r="A120" s="10">
        <v>127</v>
      </c>
      <c r="B120" s="10" t="s">
        <v>37</v>
      </c>
      <c r="C120" s="10" t="s">
        <v>41</v>
      </c>
      <c r="D120" s="10">
        <v>72</v>
      </c>
      <c r="E120" s="4">
        <v>27173.568626030101</v>
      </c>
      <c r="F120" s="4">
        <v>21547.1683363923</v>
      </c>
      <c r="G120" s="4">
        <v>12720.8825026043</v>
      </c>
      <c r="H120" s="4">
        <v>34200.6380867275</v>
      </c>
      <c r="I120" s="4">
        <v>22925.382042081001</v>
      </c>
      <c r="J120" s="4">
        <v>22471.4402065219</v>
      </c>
      <c r="K120" s="4">
        <v>33189.865338422802</v>
      </c>
      <c r="L120" s="4">
        <v>25336.475183777999</v>
      </c>
      <c r="M120" s="4">
        <v>26635.4837234851</v>
      </c>
      <c r="N120" s="4">
        <v>32859.613139493304</v>
      </c>
      <c r="O120" s="4">
        <v>9701.1557334838508</v>
      </c>
      <c r="P120" s="4">
        <v>15851.1847948828</v>
      </c>
      <c r="Q120" s="4">
        <v>25591.092444460799</v>
      </c>
      <c r="R120" s="4">
        <v>9652.7699127361593</v>
      </c>
      <c r="S120" s="4">
        <v>21375.4910583003</v>
      </c>
      <c r="T120" s="4">
        <v>2694.5868464093901</v>
      </c>
      <c r="U120" s="4">
        <v>4324.2748501374899</v>
      </c>
      <c r="V120" s="4">
        <v>23623.557559707599</v>
      </c>
      <c r="W120" s="4">
        <v>30031.449241907801</v>
      </c>
      <c r="X120" s="4">
        <v>8821.9661013721106</v>
      </c>
      <c r="Y120" s="4">
        <v>17051.619011256302</v>
      </c>
      <c r="Z120" s="4">
        <v>23388.516186367</v>
      </c>
      <c r="AA120" s="4">
        <v>14285.501047080101</v>
      </c>
      <c r="AB120" s="12">
        <v>3229.2329902737501</v>
      </c>
      <c r="AC120" s="4">
        <v>9897.1271710165402</v>
      </c>
      <c r="AD120" s="4">
        <v>11872.7361352029</v>
      </c>
      <c r="AE120" s="4">
        <v>4072.45086225265</v>
      </c>
      <c r="AF120" s="4">
        <v>5738.7674309502499</v>
      </c>
      <c r="AG120" s="4">
        <v>12644.7791661097</v>
      </c>
      <c r="AH120" s="4">
        <v>4402.81920581945</v>
      </c>
    </row>
    <row r="121" spans="1:34" x14ac:dyDescent="0.35">
      <c r="A121" s="10">
        <v>128</v>
      </c>
      <c r="B121" s="10" t="s">
        <v>37</v>
      </c>
      <c r="C121" s="10" t="s">
        <v>41</v>
      </c>
      <c r="D121" s="10">
        <v>72</v>
      </c>
      <c r="E121" s="4">
        <v>26635.4837234851</v>
      </c>
      <c r="F121" s="4">
        <v>27446.6738130392</v>
      </c>
      <c r="G121" s="4">
        <v>14632.4889101218</v>
      </c>
      <c r="H121" s="4">
        <v>38561.144126577397</v>
      </c>
      <c r="I121" s="4">
        <v>33523.436703479798</v>
      </c>
      <c r="J121" s="4">
        <v>24587.652294953201</v>
      </c>
      <c r="K121" s="4">
        <v>39340.111401714297</v>
      </c>
      <c r="L121" s="4">
        <v>22925.382042081001</v>
      </c>
      <c r="M121" s="4">
        <v>27173.568626030101</v>
      </c>
      <c r="N121" s="4">
        <v>35596.391247025997</v>
      </c>
      <c r="O121" s="4">
        <v>7143.7962066314403</v>
      </c>
      <c r="P121" s="4">
        <v>19457.743716916699</v>
      </c>
      <c r="Q121" s="4">
        <v>26903.1809429225</v>
      </c>
      <c r="R121" s="4">
        <v>6247.8942822267099</v>
      </c>
      <c r="S121" s="4">
        <v>23623.557559707599</v>
      </c>
      <c r="T121" s="4">
        <v>2280.1576723912599</v>
      </c>
      <c r="U121" s="4">
        <v>3759.3462476171198</v>
      </c>
      <c r="V121" s="4">
        <v>24343.018710531302</v>
      </c>
      <c r="W121" s="4">
        <v>29143.865771286801</v>
      </c>
      <c r="X121" s="4">
        <v>9027.2205895145908</v>
      </c>
      <c r="Y121" s="4">
        <v>18051.781219598499</v>
      </c>
      <c r="Z121" s="4">
        <v>23623.557559707599</v>
      </c>
      <c r="AA121" s="4">
        <v>14691.1458332621</v>
      </c>
      <c r="AB121" s="4">
        <v>2954.2502509840801</v>
      </c>
      <c r="AC121" s="4">
        <v>9311.4484572030105</v>
      </c>
      <c r="AD121" s="4">
        <v>11487.3301062763</v>
      </c>
      <c r="AE121" s="4">
        <v>4105.1587554789703</v>
      </c>
      <c r="AF121" s="4">
        <v>6310.6881080890198</v>
      </c>
      <c r="AG121" s="4">
        <v>12759.105761074399</v>
      </c>
      <c r="AH121" s="4">
        <v>4217.5097325259003</v>
      </c>
    </row>
    <row r="122" spans="1:34" x14ac:dyDescent="0.35">
      <c r="A122" s="10">
        <v>129</v>
      </c>
      <c r="B122" s="10" t="s">
        <v>37</v>
      </c>
      <c r="C122" s="10" t="s">
        <v>42</v>
      </c>
      <c r="D122" s="10">
        <v>72</v>
      </c>
      <c r="E122" s="4">
        <v>26370.475345380401</v>
      </c>
      <c r="F122" s="4">
        <v>48533.034163937402</v>
      </c>
      <c r="G122" s="4">
        <v>18142.268225728702</v>
      </c>
      <c r="H122" s="4">
        <v>52575.204253650401</v>
      </c>
      <c r="I122" s="4">
        <v>56954.034503100796</v>
      </c>
      <c r="J122" s="4">
        <v>36680.487939364801</v>
      </c>
      <c r="K122" s="4">
        <v>59278.370483261897</v>
      </c>
      <c r="L122" s="4">
        <v>26903.1809429225</v>
      </c>
      <c r="M122" s="4">
        <v>33189.865338422802</v>
      </c>
      <c r="N122" s="4">
        <v>46166.041351561202</v>
      </c>
      <c r="O122" s="4">
        <v>7376.0986332150096</v>
      </c>
      <c r="P122" s="4">
        <v>20931.288137589199</v>
      </c>
      <c r="Q122" s="4">
        <v>21611.912506810801</v>
      </c>
      <c r="R122" s="4">
        <v>6210.5218548463599</v>
      </c>
      <c r="S122" s="4">
        <v>28282.541920334999</v>
      </c>
      <c r="T122" s="4">
        <v>2641.2305023377899</v>
      </c>
      <c r="U122" s="4">
        <v>3916.6805026473498</v>
      </c>
      <c r="V122" s="4">
        <v>20910.3588563372</v>
      </c>
      <c r="W122" s="4">
        <v>22697.2654844061</v>
      </c>
      <c r="X122" s="4">
        <v>8821.9661013721106</v>
      </c>
      <c r="Y122" s="4">
        <v>17588.483469626601</v>
      </c>
      <c r="Z122" s="4">
        <v>25591.092444460799</v>
      </c>
      <c r="AA122" s="4">
        <v>13821.773211551301</v>
      </c>
      <c r="AB122" s="4">
        <v>3442.6611912728499</v>
      </c>
      <c r="AC122" s="4">
        <v>9154.4899295788291</v>
      </c>
      <c r="AD122" s="4">
        <v>11203.711189268601</v>
      </c>
      <c r="AE122" s="4">
        <v>4363.36821783704</v>
      </c>
      <c r="AF122" s="4">
        <v>7129.5239257752901</v>
      </c>
      <c r="AG122" s="4">
        <v>13670.5582090433</v>
      </c>
      <c r="AH122" s="4">
        <v>4478.3035777339701</v>
      </c>
    </row>
    <row r="123" spans="1:34" x14ac:dyDescent="0.35">
      <c r="A123" s="10">
        <v>130</v>
      </c>
      <c r="B123" s="10" t="s">
        <v>37</v>
      </c>
      <c r="C123" s="10" t="s">
        <v>42</v>
      </c>
      <c r="D123" s="10">
        <v>72</v>
      </c>
      <c r="E123" s="4">
        <v>25084.367302132701</v>
      </c>
      <c r="F123" s="4">
        <v>34200.6380867275</v>
      </c>
      <c r="G123" s="4">
        <v>18750.950964703901</v>
      </c>
      <c r="H123" s="4">
        <v>39340.111401714297</v>
      </c>
      <c r="I123" s="4">
        <v>39735.495189143403</v>
      </c>
      <c r="J123" s="4">
        <v>24834.767992951602</v>
      </c>
      <c r="K123" s="4">
        <v>41772.785560060802</v>
      </c>
      <c r="L123" s="4">
        <v>21504.120182545699</v>
      </c>
      <c r="M123" s="4">
        <v>25848.293115598099</v>
      </c>
      <c r="N123" s="4">
        <v>32532.678105249201</v>
      </c>
      <c r="O123" s="4">
        <v>7158.1038850364603</v>
      </c>
      <c r="P123" s="4">
        <v>16203.780201686701</v>
      </c>
      <c r="Q123" s="4">
        <v>24100.7961110793</v>
      </c>
      <c r="R123" s="4">
        <v>7354.0015889676997</v>
      </c>
      <c r="S123" s="4">
        <v>24100.7961110793</v>
      </c>
      <c r="T123" s="4">
        <v>2370.8407272172299</v>
      </c>
      <c r="U123" s="4">
        <v>3405.0005286491701</v>
      </c>
      <c r="V123" s="4">
        <v>23860.9837216503</v>
      </c>
      <c r="W123" s="4">
        <v>29143.865771286801</v>
      </c>
      <c r="X123" s="4">
        <v>9027.2205895145908</v>
      </c>
      <c r="Y123" s="4">
        <v>17588.483469626601</v>
      </c>
      <c r="Z123" s="4">
        <v>21960.479720937299</v>
      </c>
      <c r="AA123" s="4">
        <v>11282.4119558069</v>
      </c>
      <c r="AB123" s="4">
        <v>2255.21410575554</v>
      </c>
      <c r="AC123" s="4">
        <v>8578.3782564544308</v>
      </c>
      <c r="AD123" s="4">
        <v>10456.7200159246</v>
      </c>
      <c r="AE123" s="4">
        <v>3710.7892271616602</v>
      </c>
      <c r="AF123" s="4">
        <v>6457.5144552511601</v>
      </c>
      <c r="AG123" s="4">
        <v>13643.246393227701</v>
      </c>
      <c r="AH123" s="4">
        <v>3979.8505904867002</v>
      </c>
    </row>
    <row r="124" spans="1:34" x14ac:dyDescent="0.35">
      <c r="A124" s="10">
        <v>131</v>
      </c>
      <c r="B124" s="10" t="s">
        <v>37</v>
      </c>
      <c r="C124" s="10" t="s">
        <v>45</v>
      </c>
      <c r="D124" s="10">
        <v>72</v>
      </c>
      <c r="E124" s="4">
        <v>26108.078755914801</v>
      </c>
      <c r="F124" s="4">
        <v>31257.054743227502</v>
      </c>
      <c r="G124" s="4">
        <v>16983.537493510001</v>
      </c>
      <c r="H124" s="4">
        <v>48050.111407549899</v>
      </c>
      <c r="I124" s="4">
        <v>36315.5026742466</v>
      </c>
      <c r="J124" s="4">
        <v>28566.792730618599</v>
      </c>
      <c r="K124" s="4">
        <v>45706.671103542401</v>
      </c>
      <c r="L124" s="4">
        <v>27722.4973776999</v>
      </c>
      <c r="M124" s="4">
        <v>22247.840548444201</v>
      </c>
      <c r="N124" s="4">
        <v>34891.552777931203</v>
      </c>
      <c r="O124" s="4">
        <v>8341.5162408484903</v>
      </c>
      <c r="P124" s="4">
        <v>16074.676421719099</v>
      </c>
      <c r="Q124" s="4">
        <v>25336.475183777999</v>
      </c>
      <c r="R124" s="4">
        <v>11125.559402033399</v>
      </c>
      <c r="S124" s="4">
        <v>25336.475183777999</v>
      </c>
      <c r="T124" s="4">
        <v>3213.12675582988</v>
      </c>
      <c r="U124" s="4">
        <v>4411.6330162391296</v>
      </c>
      <c r="V124" s="4">
        <v>18269.709070283599</v>
      </c>
      <c r="W124" s="4">
        <v>27722.4973776999</v>
      </c>
      <c r="X124" s="4">
        <v>7577.9622565186301</v>
      </c>
      <c r="Y124" s="4">
        <v>21633.543976569599</v>
      </c>
      <c r="Z124" s="4">
        <v>18545.826731176399</v>
      </c>
      <c r="AA124" s="4">
        <v>9218.7958870026196</v>
      </c>
      <c r="AB124" s="4">
        <v>3619.17089530259</v>
      </c>
      <c r="AC124" s="4">
        <v>12581.7116270521</v>
      </c>
      <c r="AD124" s="4">
        <v>13095.1805196759</v>
      </c>
      <c r="AE124" s="4">
        <v>4684.4306648323</v>
      </c>
      <c r="AF124" s="4">
        <v>6620.99100053444</v>
      </c>
      <c r="AG124" s="4">
        <v>13602.3744588597</v>
      </c>
      <c r="AH124" s="4">
        <v>4726.7845090729197</v>
      </c>
    </row>
    <row r="125" spans="1:34" x14ac:dyDescent="0.35">
      <c r="A125" s="10">
        <v>132</v>
      </c>
      <c r="B125" s="10" t="s">
        <v>37</v>
      </c>
      <c r="C125" s="10" t="s">
        <v>45</v>
      </c>
      <c r="D125" s="10">
        <v>72</v>
      </c>
      <c r="E125" s="4">
        <v>28001.119517283099</v>
      </c>
      <c r="F125" s="4">
        <v>37049.141451758798</v>
      </c>
      <c r="G125" s="4">
        <v>17961.7455295978</v>
      </c>
      <c r="H125" s="4">
        <v>49513.489155084702</v>
      </c>
      <c r="I125" s="4">
        <v>43914.488570296999</v>
      </c>
      <c r="J125" s="4">
        <v>28566.792730618599</v>
      </c>
      <c r="K125" s="4">
        <v>45706.671103542401</v>
      </c>
      <c r="L125" s="4">
        <v>27722.4973776999</v>
      </c>
      <c r="M125" s="4">
        <v>24587.652294953201</v>
      </c>
      <c r="N125" s="4">
        <v>38177.445593570897</v>
      </c>
      <c r="O125" s="4">
        <v>9376.8569739689701</v>
      </c>
      <c r="P125" s="4">
        <v>17413.487756164199</v>
      </c>
      <c r="Q125" s="4">
        <v>26903.1809429225</v>
      </c>
      <c r="R125" s="4">
        <v>12197.6720474208</v>
      </c>
      <c r="S125" s="4">
        <v>25591.092444460799</v>
      </c>
      <c r="T125" s="4">
        <v>3099.5107563782299</v>
      </c>
      <c r="U125" s="4">
        <v>4167.2017157032296</v>
      </c>
      <c r="V125" s="4">
        <v>17925.8605365982</v>
      </c>
      <c r="W125" s="4">
        <v>28282.541920334999</v>
      </c>
      <c r="X125" s="4">
        <v>7824.3829227624201</v>
      </c>
      <c r="Y125" s="4">
        <v>22471.4402065219</v>
      </c>
      <c r="Z125" s="4">
        <v>20702.292570972899</v>
      </c>
      <c r="AA125" s="4">
        <v>10604.1430064748</v>
      </c>
      <c r="AB125" s="4">
        <v>3558.1643035185298</v>
      </c>
      <c r="AC125" s="4">
        <v>13766.587407929601</v>
      </c>
      <c r="AD125" s="4">
        <v>13904.947094147499</v>
      </c>
      <c r="AE125" s="4">
        <v>4675.0718438125105</v>
      </c>
      <c r="AF125" s="4">
        <v>7065.64733172262</v>
      </c>
      <c r="AG125" s="4">
        <v>13615.989142505299</v>
      </c>
      <c r="AH125" s="4">
        <v>5409.9748212254399</v>
      </c>
    </row>
    <row r="126" spans="1:34" x14ac:dyDescent="0.35">
      <c r="A126" s="10">
        <v>133</v>
      </c>
      <c r="B126" s="10" t="s">
        <v>37</v>
      </c>
      <c r="C126" s="10" t="s">
        <v>43</v>
      </c>
      <c r="D126" s="10">
        <v>72</v>
      </c>
      <c r="E126" s="4">
        <v>26635.4837234851</v>
      </c>
      <c r="F126" s="4">
        <v>41772.785560060802</v>
      </c>
      <c r="G126" s="4">
        <v>18750.950964703901</v>
      </c>
      <c r="H126" s="4">
        <v>55270.803159996503</v>
      </c>
      <c r="I126" s="4">
        <v>48533.034163937402</v>
      </c>
      <c r="J126" s="4">
        <v>30638.1095657714</v>
      </c>
      <c r="K126" s="4">
        <v>50513.7029351284</v>
      </c>
      <c r="L126" s="4">
        <v>25084.367302132701</v>
      </c>
      <c r="M126" s="4">
        <v>25591.092444460799</v>
      </c>
      <c r="N126" s="4">
        <v>42192.578453635797</v>
      </c>
      <c r="O126" s="4">
        <v>7746.5272388311796</v>
      </c>
      <c r="P126" s="4">
        <v>16932.674986506801</v>
      </c>
      <c r="Q126" s="4">
        <v>26635.4837234851</v>
      </c>
      <c r="R126" s="4">
        <v>10137.533237755601</v>
      </c>
      <c r="S126" s="4">
        <v>26108.078755914801</v>
      </c>
      <c r="T126" s="4">
        <v>3411.8168496779199</v>
      </c>
      <c r="U126" s="4">
        <v>3453.00557803313</v>
      </c>
      <c r="V126" s="4">
        <v>16285.0038516195</v>
      </c>
      <c r="W126" s="4">
        <v>28566.792730618599</v>
      </c>
      <c r="X126" s="4">
        <v>7222.8163274475601</v>
      </c>
      <c r="Y126" s="4">
        <v>22697.2654844061</v>
      </c>
      <c r="Z126" s="4">
        <v>17658.9900204511</v>
      </c>
      <c r="AA126" s="4">
        <v>9200.3780542076693</v>
      </c>
      <c r="AB126" s="4">
        <v>2507.3962450757099</v>
      </c>
      <c r="AC126" s="4">
        <v>14129.212700889</v>
      </c>
      <c r="AD126" s="4">
        <v>12246.5568967401</v>
      </c>
      <c r="AE126" s="4">
        <v>3916.6805026473498</v>
      </c>
      <c r="AF126" s="4">
        <v>7215.5942036416</v>
      </c>
      <c r="AG126" s="4">
        <v>11980.070949806201</v>
      </c>
      <c r="AH126" s="4">
        <v>4759.9879322816496</v>
      </c>
    </row>
    <row r="127" spans="1:34" x14ac:dyDescent="0.35">
      <c r="A127" s="10">
        <v>134</v>
      </c>
      <c r="B127" s="10" t="s">
        <v>37</v>
      </c>
      <c r="C127" s="10" t="s">
        <v>43</v>
      </c>
      <c r="D127" s="10">
        <v>72</v>
      </c>
      <c r="E127" s="4">
        <v>25084.367302132701</v>
      </c>
      <c r="F127" s="4">
        <v>48533.034163937402</v>
      </c>
      <c r="G127" s="4">
        <v>20090.452724444</v>
      </c>
      <c r="H127" s="4">
        <v>54176.343130059999</v>
      </c>
      <c r="I127" s="4">
        <v>53103.605995333302</v>
      </c>
      <c r="J127" s="4">
        <v>30638.1095657714</v>
      </c>
      <c r="K127" s="4">
        <v>46630.028453524297</v>
      </c>
      <c r="L127" s="4">
        <v>26903.1809429225</v>
      </c>
      <c r="M127" s="4">
        <v>26370.475345380401</v>
      </c>
      <c r="N127" s="4">
        <v>38561.144126577397</v>
      </c>
      <c r="O127" s="4">
        <v>9099.7313990014809</v>
      </c>
      <c r="P127" s="4">
        <v>17465.7945324801</v>
      </c>
      <c r="Q127" s="4">
        <v>27446.6738130392</v>
      </c>
      <c r="R127" s="4">
        <v>16139.0992174524</v>
      </c>
      <c r="S127" s="4">
        <v>27446.6738130392</v>
      </c>
      <c r="T127" s="4">
        <v>3940.2532713227902</v>
      </c>
      <c r="U127" s="4">
        <v>3812.3470036375202</v>
      </c>
      <c r="V127" s="4">
        <v>17274.729144747598</v>
      </c>
      <c r="W127" s="4">
        <v>29732.624523938899</v>
      </c>
      <c r="X127" s="4">
        <v>7585.5470762949299</v>
      </c>
      <c r="Y127" s="4">
        <v>22471.4402065219</v>
      </c>
      <c r="Z127" s="4">
        <v>19034.341833161201</v>
      </c>
      <c r="AA127" s="4">
        <v>9452.17622454927</v>
      </c>
      <c r="AB127" s="4">
        <v>2000.19475470421</v>
      </c>
      <c r="AC127" s="4">
        <v>14913.164967242799</v>
      </c>
      <c r="AD127" s="4">
        <v>11860.8645374221</v>
      </c>
      <c r="AE127" s="4">
        <v>4545.9860298132498</v>
      </c>
      <c r="AF127" s="4">
        <v>6967.4179076965502</v>
      </c>
      <c r="AG127" s="4">
        <v>13069.0182260112</v>
      </c>
      <c r="AH127" s="4">
        <v>5802.2460188904197</v>
      </c>
    </row>
    <row r="128" spans="1:34" x14ac:dyDescent="0.35">
      <c r="A128" s="10">
        <v>135</v>
      </c>
      <c r="B128" s="10" t="s">
        <v>37</v>
      </c>
      <c r="C128" s="10" t="s">
        <v>44</v>
      </c>
      <c r="D128" s="10">
        <v>72</v>
      </c>
      <c r="E128" s="4">
        <v>29143.865771286801</v>
      </c>
      <c r="F128" s="4">
        <v>45706.671103542401</v>
      </c>
      <c r="G128" s="4">
        <v>20272.079351526299</v>
      </c>
      <c r="H128" s="4">
        <v>58688.527409135597</v>
      </c>
      <c r="I128" s="4">
        <v>52575.204253650401</v>
      </c>
      <c r="J128" s="4">
        <v>35596.391247025997</v>
      </c>
      <c r="K128" s="4">
        <v>54720.8369551305</v>
      </c>
      <c r="L128" s="4">
        <v>28566.792730618599</v>
      </c>
      <c r="M128" s="4">
        <v>29732.624523938899</v>
      </c>
      <c r="N128" s="4">
        <v>43477.563620401997</v>
      </c>
      <c r="O128" s="4">
        <v>9691.4555078942903</v>
      </c>
      <c r="P128" s="4">
        <v>15413.5095760926</v>
      </c>
      <c r="Q128" s="4">
        <v>22026.4657948067</v>
      </c>
      <c r="R128" s="4">
        <v>16171.4073714323</v>
      </c>
      <c r="S128" s="4">
        <v>28853.900374753001</v>
      </c>
      <c r="T128" s="4">
        <v>4429.3136043392697</v>
      </c>
      <c r="U128" s="4">
        <v>4204.8750724152796</v>
      </c>
      <c r="V128" s="4">
        <v>16301.303592247599</v>
      </c>
      <c r="W128" s="4">
        <v>25084.367302132701</v>
      </c>
      <c r="X128" s="4">
        <v>7608.3398602448797</v>
      </c>
      <c r="Y128" s="4">
        <v>19187.234467243499</v>
      </c>
      <c r="Z128" s="4">
        <v>20889.450502359901</v>
      </c>
      <c r="AA128" s="4">
        <v>9490.0578964519409</v>
      </c>
      <c r="AB128" s="4">
        <v>4861.0041969363001</v>
      </c>
      <c r="AC128" s="4">
        <v>16155.237514570499</v>
      </c>
      <c r="AD128" s="4">
        <v>13147.6748698831</v>
      </c>
      <c r="AE128" s="4">
        <v>6741.2455378991699</v>
      </c>
      <c r="AF128" s="4">
        <v>7879.3455082225701</v>
      </c>
      <c r="AG128" s="4">
        <v>12771.864232718901</v>
      </c>
      <c r="AH128" s="4">
        <v>4473.8299701093501</v>
      </c>
    </row>
    <row r="129" spans="1:34" x14ac:dyDescent="0.35">
      <c r="A129" s="10">
        <v>136</v>
      </c>
      <c r="B129" s="10" t="s">
        <v>37</v>
      </c>
      <c r="C129" s="10" t="s">
        <v>44</v>
      </c>
      <c r="D129" s="10">
        <v>72</v>
      </c>
      <c r="E129" s="4">
        <v>28001.119517283099</v>
      </c>
      <c r="F129" s="4">
        <v>50011.071746351503</v>
      </c>
      <c r="G129" s="4">
        <v>20868.582956553899</v>
      </c>
      <c r="H129" s="4">
        <v>56387.319485104599</v>
      </c>
      <c r="I129" s="4">
        <v>56954.034503100796</v>
      </c>
      <c r="J129" s="4">
        <v>32532.678105249201</v>
      </c>
      <c r="K129" s="4">
        <v>53103.605995333302</v>
      </c>
      <c r="L129" s="4">
        <v>27446.6738130392</v>
      </c>
      <c r="M129" s="4">
        <v>30031.449241907801</v>
      </c>
      <c r="N129" s="4">
        <v>42616.630670978302</v>
      </c>
      <c r="O129" s="4">
        <v>9490.0578964519409</v>
      </c>
      <c r="P129" s="4">
        <v>17818.6351433901</v>
      </c>
      <c r="Q129" s="4">
        <v>22697.2654844061</v>
      </c>
      <c r="R129" s="4">
        <v>17274.729144747598</v>
      </c>
      <c r="S129" s="4">
        <v>28566.792730618599</v>
      </c>
      <c r="T129" s="4">
        <v>4031.9283762896198</v>
      </c>
      <c r="U129" s="4">
        <v>4268.4250865329204</v>
      </c>
      <c r="V129" s="4">
        <v>16268.7204091692</v>
      </c>
      <c r="W129" s="4">
        <v>25591.092444460799</v>
      </c>
      <c r="X129" s="4">
        <v>7502.56571002498</v>
      </c>
      <c r="Y129" s="4">
        <v>19890.544827196401</v>
      </c>
      <c r="Z129" s="4">
        <v>20373.695903723601</v>
      </c>
      <c r="AA129" s="4">
        <v>9672.0933689260401</v>
      </c>
      <c r="AB129" s="4">
        <v>4536.9038013300997</v>
      </c>
      <c r="AC129" s="4">
        <v>16597.377959630001</v>
      </c>
      <c r="AD129" s="4">
        <v>12990.844538602099</v>
      </c>
      <c r="AE129" s="4">
        <v>5843.0040500121304</v>
      </c>
      <c r="AF129" s="4">
        <v>7824.3829227624201</v>
      </c>
      <c r="AG129" s="4">
        <v>13306.398515547</v>
      </c>
      <c r="AH129" s="4">
        <v>4779.0646292060101</v>
      </c>
    </row>
    <row r="130" spans="1:34" x14ac:dyDescent="0.35">
      <c r="A130" s="10">
        <v>137</v>
      </c>
      <c r="B130" s="10" t="s">
        <v>37</v>
      </c>
      <c r="C130" s="10" t="s">
        <v>65</v>
      </c>
      <c r="D130" s="10">
        <v>72</v>
      </c>
      <c r="E130" s="4">
        <v>33523.436703479798</v>
      </c>
      <c r="F130" s="4">
        <v>7926.7602464190104</v>
      </c>
      <c r="G130" s="4">
        <v>16252.468748154801</v>
      </c>
      <c r="H130" s="4">
        <v>37049.141451758798</v>
      </c>
      <c r="I130" s="4">
        <v>9395.6280921633697</v>
      </c>
      <c r="J130" s="4">
        <v>20050.314879590002</v>
      </c>
      <c r="K130" s="4">
        <v>19732.066713395601</v>
      </c>
      <c r="L130" s="4">
        <v>35954.149155902698</v>
      </c>
      <c r="M130" s="4">
        <v>18398.045126432698</v>
      </c>
      <c r="N130" s="4">
        <v>18379.666373512799</v>
      </c>
      <c r="O130" s="4">
        <v>4924.6075002099697</v>
      </c>
      <c r="P130" s="4">
        <v>288.01141270868902</v>
      </c>
      <c r="Q130" s="4">
        <v>474.85054233720803</v>
      </c>
      <c r="R130" s="4">
        <v>34891.552777931203</v>
      </c>
      <c r="S130" s="4">
        <v>19129.7540578714</v>
      </c>
      <c r="T130" s="4">
        <v>1675.72265389162</v>
      </c>
      <c r="U130" s="4">
        <v>30638.1095657714</v>
      </c>
      <c r="V130" s="4">
        <v>1937.20165974406</v>
      </c>
      <c r="W130" s="4">
        <v>14328.411951448799</v>
      </c>
      <c r="X130" s="4">
        <v>2497.38622573465</v>
      </c>
      <c r="Y130" s="4">
        <v>22471.4402065219</v>
      </c>
      <c r="Z130" s="4">
        <v>22247.840548444201</v>
      </c>
      <c r="AA130" s="4">
        <v>14764.787197895501</v>
      </c>
      <c r="AB130" s="4">
        <v>14913.164967242799</v>
      </c>
      <c r="AC130" s="4">
        <v>14705.8362489581</v>
      </c>
      <c r="AD130" s="4">
        <v>9818.2717118153905</v>
      </c>
      <c r="AE130" s="4">
        <v>13279.814238601701</v>
      </c>
      <c r="AF130" s="4">
        <v>6694.2217992399101</v>
      </c>
      <c r="AG130" s="4">
        <v>11614.384554561801</v>
      </c>
      <c r="AH130" s="4">
        <v>4693.8126972313803</v>
      </c>
    </row>
    <row r="131" spans="1:34" x14ac:dyDescent="0.35">
      <c r="A131" s="10">
        <v>138</v>
      </c>
      <c r="B131" s="10" t="s">
        <v>37</v>
      </c>
      <c r="C131" s="10" t="s">
        <v>65</v>
      </c>
      <c r="D131" s="10">
        <v>72</v>
      </c>
      <c r="E131" s="4">
        <v>33189.865338422802</v>
      </c>
      <c r="F131" s="4">
        <v>7793.1501621243897</v>
      </c>
      <c r="G131" s="4">
        <v>16465.122483238199</v>
      </c>
      <c r="H131" s="4">
        <v>37049.141451758798</v>
      </c>
      <c r="I131" s="4">
        <v>9490.0578964519409</v>
      </c>
      <c r="J131" s="4">
        <v>19438.287838802498</v>
      </c>
      <c r="K131" s="4">
        <v>19614.0186052934</v>
      </c>
      <c r="L131" s="4">
        <v>38948.661838298802</v>
      </c>
      <c r="M131" s="4">
        <v>20130.670919487002</v>
      </c>
      <c r="N131" s="4">
        <v>17343.961415298101</v>
      </c>
      <c r="O131" s="4">
        <v>4788.6316288160697</v>
      </c>
      <c r="P131" s="4">
        <v>105.214396240029</v>
      </c>
      <c r="Q131" s="4">
        <v>443.63395209900898</v>
      </c>
      <c r="R131" s="4">
        <v>49020.810486358401</v>
      </c>
      <c r="S131" s="4">
        <v>19791.338056062799</v>
      </c>
      <c r="T131" s="4">
        <v>1629.4534135373999</v>
      </c>
      <c r="U131" s="4">
        <v>35954.149155902698</v>
      </c>
      <c r="V131" s="4">
        <v>2098.5463460375399</v>
      </c>
      <c r="W131" s="4">
        <v>12644.7791661097</v>
      </c>
      <c r="X131" s="4">
        <v>2303.0741651088201</v>
      </c>
      <c r="Y131" s="4">
        <v>22925.382042081001</v>
      </c>
      <c r="Z131" s="4">
        <v>22697.2654844061</v>
      </c>
      <c r="AA131" s="4">
        <v>16580.782173021998</v>
      </c>
      <c r="AB131" s="4">
        <v>14823.9603249148</v>
      </c>
      <c r="AC131" s="4">
        <v>15819.5163997114</v>
      </c>
      <c r="AD131" s="4">
        <v>8604.1542644699093</v>
      </c>
      <c r="AE131" s="4">
        <v>14100.984559140499</v>
      </c>
      <c r="AF131" s="4">
        <v>6988.3533589516601</v>
      </c>
      <c r="AG131" s="4">
        <v>12173.2912376774</v>
      </c>
      <c r="AH131" s="4">
        <v>4679.7511462656303</v>
      </c>
    </row>
    <row r="132" spans="1:34" x14ac:dyDescent="0.35">
      <c r="A132" s="10">
        <v>139</v>
      </c>
      <c r="B132" s="10" t="s">
        <v>37</v>
      </c>
      <c r="C132" s="10" t="s">
        <v>66</v>
      </c>
      <c r="D132" s="10">
        <v>72</v>
      </c>
      <c r="E132" s="4">
        <v>12964.8906932724</v>
      </c>
      <c r="F132" s="4">
        <v>5524.7850804300097</v>
      </c>
      <c r="G132" s="4">
        <v>17570.913429456399</v>
      </c>
      <c r="H132" s="4">
        <v>10785.9565958519</v>
      </c>
      <c r="I132" s="4">
        <v>5744.5113915597703</v>
      </c>
      <c r="J132" s="4">
        <v>11872.7361352029</v>
      </c>
      <c r="K132" s="4">
        <v>15002.9207151916</v>
      </c>
      <c r="L132" s="4">
        <v>19438.287838802498</v>
      </c>
      <c r="M132" s="4">
        <v>3398.1945848803598</v>
      </c>
      <c r="N132" s="4">
        <v>4416.0444300010104</v>
      </c>
      <c r="O132" s="4">
        <v>2699.98102148526</v>
      </c>
      <c r="P132" s="4">
        <v>37.4497452126637</v>
      </c>
      <c r="Q132" s="4">
        <v>106.378109386799</v>
      </c>
      <c r="R132" s="4">
        <v>10127.396676501499</v>
      </c>
      <c r="S132" s="4">
        <v>4514.27538260232</v>
      </c>
      <c r="T132" s="4">
        <v>495.21891815798</v>
      </c>
      <c r="U132" s="4">
        <v>6795.3943388568796</v>
      </c>
      <c r="V132" s="4">
        <v>493.73559501856499</v>
      </c>
      <c r="W132" s="4">
        <v>1433.68040379585</v>
      </c>
      <c r="X132" s="4">
        <v>771.24011901589495</v>
      </c>
      <c r="Y132" s="4">
        <v>7009.3450316757999</v>
      </c>
      <c r="Z132" s="4">
        <v>6680.84770360943</v>
      </c>
      <c r="AA132" s="4">
        <v>3388.0176299357299</v>
      </c>
      <c r="AB132" s="4">
        <v>5350.7929194277103</v>
      </c>
      <c r="AC132" s="4">
        <v>6179.5460406780503</v>
      </c>
      <c r="AD132" s="4">
        <v>2793.35857951454</v>
      </c>
      <c r="AE132" s="4">
        <v>59278.370483261897</v>
      </c>
      <c r="AF132" s="4">
        <v>6185.7252796006096</v>
      </c>
      <c r="AG132" s="4">
        <v>6822.6283739275796</v>
      </c>
      <c r="AH132" s="4">
        <v>3519.2401056526101</v>
      </c>
    </row>
    <row r="133" spans="1:34" x14ac:dyDescent="0.35">
      <c r="A133" s="10">
        <v>140</v>
      </c>
      <c r="B133" s="10" t="s">
        <v>37</v>
      </c>
      <c r="C133" s="10" t="s">
        <v>66</v>
      </c>
      <c r="D133" s="10">
        <v>72</v>
      </c>
      <c r="E133" s="4">
        <v>11660.942871900899</v>
      </c>
      <c r="F133" s="4">
        <v>3219.55897317891</v>
      </c>
      <c r="G133" s="4">
        <v>14779.5512512962</v>
      </c>
      <c r="H133" s="4">
        <v>7871.4669181836498</v>
      </c>
      <c r="I133" s="4">
        <v>3547.5048861267901</v>
      </c>
      <c r="J133" s="4">
        <v>10259.917328437699</v>
      </c>
      <c r="K133" s="4">
        <v>13213.5793765951</v>
      </c>
      <c r="L133" s="4">
        <v>16898.829812961601</v>
      </c>
      <c r="M133" s="4">
        <v>2751.7712556735</v>
      </c>
      <c r="N133" s="4">
        <v>3411.8168496779199</v>
      </c>
      <c r="O133" s="4">
        <v>2392.27532245666</v>
      </c>
      <c r="P133" s="4">
        <v>30.814950353466902</v>
      </c>
      <c r="Q133" s="4">
        <v>108.31026611062001</v>
      </c>
      <c r="R133" s="4">
        <v>7480.0898003732</v>
      </c>
      <c r="S133" s="4">
        <v>3364.3844222877801</v>
      </c>
      <c r="T133" s="4">
        <v>412.40250897714998</v>
      </c>
      <c r="U133" s="4">
        <v>5329.4340421685201</v>
      </c>
      <c r="V133" s="4">
        <v>323.43553012822798</v>
      </c>
      <c r="W133" s="4">
        <v>990.29191518568803</v>
      </c>
      <c r="X133" s="4">
        <v>686.77042416249697</v>
      </c>
      <c r="Y133" s="4">
        <v>6614.3706443525498</v>
      </c>
      <c r="Z133" s="4">
        <v>5334.7632113424197</v>
      </c>
      <c r="AA133" s="4">
        <v>2678.4676186413999</v>
      </c>
      <c r="AB133" s="4">
        <v>4039.9997166452199</v>
      </c>
      <c r="AC133" s="4">
        <v>4717.3365723383104</v>
      </c>
      <c r="AD133" s="4">
        <v>2136.6614439074501</v>
      </c>
      <c r="AE133" s="4">
        <v>62317.649415470099</v>
      </c>
      <c r="AF133" s="4">
        <v>5802.2460188904197</v>
      </c>
      <c r="AG133" s="4">
        <v>7631.1938534700103</v>
      </c>
      <c r="AH133" s="4">
        <v>3637.3124811663902</v>
      </c>
    </row>
    <row r="134" spans="1:34" x14ac:dyDescent="0.35">
      <c r="A134" s="10">
        <v>141</v>
      </c>
      <c r="B134" s="10" t="s">
        <v>37</v>
      </c>
      <c r="C134" s="10" t="s">
        <v>55</v>
      </c>
      <c r="D134" s="10">
        <v>72</v>
      </c>
      <c r="E134" s="4">
        <v>25848.293115598099</v>
      </c>
      <c r="F134" s="4">
        <v>14342.7533295995</v>
      </c>
      <c r="G134" s="4">
        <v>16090.7502992433</v>
      </c>
      <c r="H134" s="4">
        <v>24343.018710531302</v>
      </c>
      <c r="I134" s="4">
        <v>15630.815353919899</v>
      </c>
      <c r="J134" s="4">
        <v>16915.743935020098</v>
      </c>
      <c r="K134" s="4">
        <v>19418.851414700901</v>
      </c>
      <c r="L134" s="4">
        <v>27722.4973776999</v>
      </c>
      <c r="M134" s="4">
        <v>15032.954403322699</v>
      </c>
      <c r="N134" s="4">
        <v>20150.819807239699</v>
      </c>
      <c r="O134" s="4">
        <v>3751.8320346372702</v>
      </c>
      <c r="P134" s="4">
        <v>220.30214289456501</v>
      </c>
      <c r="Q134" s="4">
        <v>405.045816115825</v>
      </c>
      <c r="R134" s="4">
        <v>12544.0317623014</v>
      </c>
      <c r="S134" s="4">
        <v>16383.0160914265</v>
      </c>
      <c r="T134" s="4">
        <v>10301.036200192901</v>
      </c>
      <c r="U134" s="4">
        <v>11556.4562474002</v>
      </c>
      <c r="V134" s="4">
        <v>10137.533237755601</v>
      </c>
      <c r="W134" s="4">
        <v>32859.613139493304</v>
      </c>
      <c r="X134" s="4">
        <v>6568.2319249086704</v>
      </c>
      <c r="Y134" s="4">
        <v>16448.674626096999</v>
      </c>
      <c r="Z134" s="4">
        <v>11849.016110197799</v>
      </c>
      <c r="AA134" s="4">
        <v>7480.0898003732</v>
      </c>
      <c r="AB134" s="4">
        <v>10657.2977141217</v>
      </c>
      <c r="AC134" s="4">
        <v>10137.533237755601</v>
      </c>
      <c r="AD134" s="4">
        <v>9191.1873236780793</v>
      </c>
      <c r="AE134" s="4">
        <v>25591.092444460799</v>
      </c>
      <c r="AF134" s="4">
        <v>5552.4788163201101</v>
      </c>
      <c r="AG134" s="4">
        <v>9867.4777224537993</v>
      </c>
      <c r="AH134" s="4">
        <v>4722.0581777665402</v>
      </c>
    </row>
    <row r="135" spans="1:34" x14ac:dyDescent="0.35">
      <c r="A135" s="10">
        <v>142</v>
      </c>
      <c r="B135" s="10" t="s">
        <v>37</v>
      </c>
      <c r="C135" s="10" t="s">
        <v>55</v>
      </c>
      <c r="D135" s="10">
        <v>72</v>
      </c>
      <c r="E135" s="4">
        <v>25591.092444460799</v>
      </c>
      <c r="F135" s="4">
        <v>17800.818216692202</v>
      </c>
      <c r="G135" s="4">
        <v>16983.537493510001</v>
      </c>
      <c r="H135" s="4">
        <v>25848.293115598099</v>
      </c>
      <c r="I135" s="4">
        <v>18379.666373512799</v>
      </c>
      <c r="J135" s="4">
        <v>16848.220989562102</v>
      </c>
      <c r="K135" s="4">
        <v>19477.2004936005</v>
      </c>
      <c r="L135" s="4">
        <v>26903.1809429225</v>
      </c>
      <c r="M135" s="4">
        <v>14691.1458332621</v>
      </c>
      <c r="N135" s="4">
        <v>19148.882861196998</v>
      </c>
      <c r="O135" s="4">
        <v>3477.2613073411799</v>
      </c>
      <c r="P135" s="4">
        <v>158.222161316805</v>
      </c>
      <c r="Q135" s="4">
        <v>413.641681470972</v>
      </c>
      <c r="R135" s="4">
        <v>14603.2552946449</v>
      </c>
      <c r="S135" s="4">
        <v>16301.303592247599</v>
      </c>
      <c r="T135" s="4">
        <v>10796.742016394999</v>
      </c>
      <c r="U135" s="4">
        <v>12964.8906932724</v>
      </c>
      <c r="V135" s="4">
        <v>8400.1114430236103</v>
      </c>
      <c r="W135" s="4">
        <v>30031.449241907801</v>
      </c>
      <c r="X135" s="4">
        <v>5813.8612803917904</v>
      </c>
      <c r="Y135" s="4">
        <v>17188.569106621599</v>
      </c>
      <c r="Z135" s="4">
        <v>12100.4754341107</v>
      </c>
      <c r="AA135" s="4">
        <v>6607.7569078920897</v>
      </c>
      <c r="AB135" s="4">
        <v>9575.8522401727696</v>
      </c>
      <c r="AC135" s="4">
        <v>10425.3941597554</v>
      </c>
      <c r="AD135" s="4">
        <v>7879.3455082225701</v>
      </c>
      <c r="AE135" s="4">
        <v>24343.018710531302</v>
      </c>
      <c r="AF135" s="4">
        <v>5761.77229650558</v>
      </c>
      <c r="AG135" s="4">
        <v>9996.5972407777808</v>
      </c>
      <c r="AH135" s="4">
        <v>4774.2860227921001</v>
      </c>
    </row>
    <row r="136" spans="1:34" x14ac:dyDescent="0.35">
      <c r="A136" s="10">
        <v>143</v>
      </c>
      <c r="B136" s="10" t="s">
        <v>37</v>
      </c>
      <c r="C136" s="10" t="s">
        <v>56</v>
      </c>
      <c r="D136" s="10">
        <v>72</v>
      </c>
      <c r="E136" s="4">
        <v>18676.1023831612</v>
      </c>
      <c r="F136" s="4">
        <v>15063.048214575099</v>
      </c>
      <c r="G136" s="4">
        <v>16333.9364560422</v>
      </c>
      <c r="H136" s="4">
        <v>23860.9837216503</v>
      </c>
      <c r="I136" s="4">
        <v>15819.5163997114</v>
      </c>
      <c r="J136" s="4">
        <v>15413.5095760926</v>
      </c>
      <c r="K136" s="4">
        <v>16814.5446233781</v>
      </c>
      <c r="L136" s="4">
        <v>23623.557559707599</v>
      </c>
      <c r="M136" s="4">
        <v>9769.3017593528893</v>
      </c>
      <c r="N136" s="4">
        <v>13507.4907317944</v>
      </c>
      <c r="O136" s="4">
        <v>3640.9496128762598</v>
      </c>
      <c r="P136" s="4">
        <v>72.893541004810501</v>
      </c>
      <c r="Q136" s="4">
        <v>276.99517090495402</v>
      </c>
      <c r="R136" s="4">
        <v>32208.965177469301</v>
      </c>
      <c r="S136" s="4">
        <v>13147.6748698831</v>
      </c>
      <c r="T136" s="4">
        <v>8442.2181429882003</v>
      </c>
      <c r="U136" s="4">
        <v>14457.960955677499</v>
      </c>
      <c r="V136" s="4">
        <v>3124.40745982418</v>
      </c>
      <c r="W136" s="4">
        <v>20910.3588563372</v>
      </c>
      <c r="X136" s="4">
        <v>2798.95048138539</v>
      </c>
      <c r="Y136" s="4">
        <v>11707.6766611844</v>
      </c>
      <c r="Z136" s="4">
        <v>11259.8713138974</v>
      </c>
      <c r="AA136" s="4">
        <v>4909.8545426854098</v>
      </c>
      <c r="AB136" s="4">
        <v>7037.4432325568696</v>
      </c>
      <c r="AC136" s="4">
        <v>9480.56874845942</v>
      </c>
      <c r="AD136" s="4">
        <v>6198.1141223730501</v>
      </c>
      <c r="AE136" s="4">
        <v>37797.565011705701</v>
      </c>
      <c r="AF136" s="4">
        <v>6431.73785340429</v>
      </c>
      <c r="AG136" s="4">
        <v>9348.7661316744507</v>
      </c>
      <c r="AH136" s="4">
        <v>4880.48573872427</v>
      </c>
    </row>
    <row r="137" spans="1:34" x14ac:dyDescent="0.35">
      <c r="A137" s="10">
        <v>144</v>
      </c>
      <c r="B137" s="10" t="s">
        <v>37</v>
      </c>
      <c r="C137" s="10" t="s">
        <v>56</v>
      </c>
      <c r="D137" s="10">
        <v>72</v>
      </c>
      <c r="E137" s="4">
        <v>17800.818216692202</v>
      </c>
      <c r="F137" s="4">
        <v>17137.076225223998</v>
      </c>
      <c r="G137" s="4">
        <v>16514.596301763799</v>
      </c>
      <c r="H137" s="4">
        <v>22697.2654844061</v>
      </c>
      <c r="I137" s="4">
        <v>17800.818216692202</v>
      </c>
      <c r="J137" s="4">
        <v>14913.164967242799</v>
      </c>
      <c r="K137" s="4">
        <v>15851.1847948828</v>
      </c>
      <c r="L137" s="4">
        <v>21504.120182545699</v>
      </c>
      <c r="M137" s="4">
        <v>10477.6528645208</v>
      </c>
      <c r="N137" s="4">
        <v>13615.989142505299</v>
      </c>
      <c r="O137" s="4">
        <v>3515.7212029706502</v>
      </c>
      <c r="P137" s="12">
        <v>70.951751090120197</v>
      </c>
      <c r="Q137" s="4">
        <v>297.37684463422198</v>
      </c>
      <c r="R137" s="4">
        <v>28566.792730618599</v>
      </c>
      <c r="S137" s="4">
        <v>13877.167002935899</v>
      </c>
      <c r="T137" s="4">
        <v>8086.8951273534503</v>
      </c>
      <c r="U137" s="4">
        <v>13507.4907317944</v>
      </c>
      <c r="V137" s="4">
        <v>3515.7212029706502</v>
      </c>
      <c r="W137" s="4">
        <v>22247.840548444201</v>
      </c>
      <c r="X137" s="4">
        <v>3029.0362966612001</v>
      </c>
      <c r="Y137" s="4">
        <v>11475.8438775718</v>
      </c>
      <c r="Z137" s="4">
        <v>10872.584017179601</v>
      </c>
      <c r="AA137" s="4">
        <v>5029.1173144445202</v>
      </c>
      <c r="AB137" s="4">
        <v>6535.4719835904398</v>
      </c>
      <c r="AC137" s="4">
        <v>9200.3780542076693</v>
      </c>
      <c r="AD137" s="4">
        <v>5475.2860595297498</v>
      </c>
      <c r="AE137" s="4">
        <v>37797.565011705701</v>
      </c>
      <c r="AF137" s="4">
        <v>6087.5424960065602</v>
      </c>
      <c r="AG137" s="4">
        <v>9099.7313990014809</v>
      </c>
      <c r="AH137" s="4">
        <v>5120.4641397045998</v>
      </c>
    </row>
    <row r="138" spans="1:34" x14ac:dyDescent="0.35">
      <c r="A138" s="10">
        <v>145</v>
      </c>
      <c r="B138" s="10" t="s">
        <v>36</v>
      </c>
      <c r="C138" s="10" t="s">
        <v>46</v>
      </c>
      <c r="D138" s="10">
        <v>6</v>
      </c>
      <c r="E138" s="4">
        <v>17465.7945324801</v>
      </c>
      <c r="F138" s="4">
        <v>263.74950533070802</v>
      </c>
      <c r="G138" s="4">
        <v>11556.4562474002</v>
      </c>
      <c r="H138" s="4">
        <v>867.83342885705804</v>
      </c>
      <c r="I138" s="4">
        <v>498.19918436737902</v>
      </c>
      <c r="J138" s="4">
        <v>20231.578642705001</v>
      </c>
      <c r="K138" s="4">
        <v>13213.5793765951</v>
      </c>
      <c r="L138" s="4">
        <v>19870.675139612202</v>
      </c>
      <c r="M138" s="4">
        <v>23860.9837216503</v>
      </c>
      <c r="N138" s="4">
        <v>14414.6483294709</v>
      </c>
      <c r="O138" s="4">
        <v>72402.751397766304</v>
      </c>
      <c r="P138" s="4">
        <v>24587.652294953201</v>
      </c>
      <c r="Q138" s="4">
        <v>22471.4402065219</v>
      </c>
      <c r="R138" s="4">
        <v>16647.2491747401</v>
      </c>
      <c r="S138" s="4">
        <v>20373.695903723601</v>
      </c>
      <c r="T138" s="4">
        <v>4545.9860298132498</v>
      </c>
      <c r="U138" s="4">
        <v>6721.0503631407701</v>
      </c>
      <c r="V138" s="4">
        <v>34544.368120461797</v>
      </c>
      <c r="W138" s="4">
        <v>33860.360593605903</v>
      </c>
      <c r="X138" s="4">
        <v>25848.293115598099</v>
      </c>
      <c r="Y138" s="4">
        <v>17205.7732301674</v>
      </c>
      <c r="Z138" s="4">
        <v>22026.4657948067</v>
      </c>
      <c r="AA138" s="4">
        <v>31571.170483400601</v>
      </c>
      <c r="AB138" s="4">
        <v>4003.8035519980899</v>
      </c>
      <c r="AC138" s="4">
        <v>42616.630670978302</v>
      </c>
      <c r="AD138" s="4">
        <v>11591.180678983599</v>
      </c>
      <c r="AE138" s="4">
        <v>8006.42734385724</v>
      </c>
      <c r="AF138" s="4">
        <v>8070.7386700339102</v>
      </c>
      <c r="AG138" s="4">
        <v>12124.6988444936</v>
      </c>
      <c r="AH138" s="4">
        <v>3812.3470036375202</v>
      </c>
    </row>
    <row r="139" spans="1:34" x14ac:dyDescent="0.35">
      <c r="A139" s="10">
        <v>146</v>
      </c>
      <c r="B139" s="10" t="s">
        <v>36</v>
      </c>
      <c r="C139" s="10" t="s">
        <v>46</v>
      </c>
      <c r="D139" s="10">
        <v>6</v>
      </c>
      <c r="E139" s="4">
        <v>16898.829812961601</v>
      </c>
      <c r="F139" s="4">
        <v>252.39621570986901</v>
      </c>
      <c r="G139" s="4">
        <v>11487.3301062763</v>
      </c>
      <c r="H139" s="4">
        <v>877.43243077458806</v>
      </c>
      <c r="I139" s="4">
        <v>506.23461939195403</v>
      </c>
      <c r="J139" s="4">
        <v>20889.450502359901</v>
      </c>
      <c r="K139" s="4">
        <v>13399.8696650034</v>
      </c>
      <c r="L139" s="4">
        <v>20394.088036380799</v>
      </c>
      <c r="M139" s="4">
        <v>27173.568626030101</v>
      </c>
      <c r="N139" s="4">
        <v>14972.947030064501</v>
      </c>
      <c r="O139" s="4">
        <v>64215.487238109497</v>
      </c>
      <c r="P139" s="4">
        <v>25084.367302132701</v>
      </c>
      <c r="Q139" s="4">
        <v>23388.516186367</v>
      </c>
      <c r="R139" s="4">
        <v>14214.2501866729</v>
      </c>
      <c r="S139" s="4">
        <v>20826.890519030399</v>
      </c>
      <c r="T139" s="4">
        <v>4559.6456480813604</v>
      </c>
      <c r="U139" s="4">
        <v>5546.9321598380202</v>
      </c>
      <c r="V139" s="4">
        <v>34544.368120461797</v>
      </c>
      <c r="W139" s="4">
        <v>32532.678105249201</v>
      </c>
      <c r="X139" s="4">
        <v>26108.078755914801</v>
      </c>
      <c r="Y139" s="4">
        <v>17535.8092629725</v>
      </c>
      <c r="Z139" s="4">
        <v>21036.209063395901</v>
      </c>
      <c r="AA139" s="4">
        <v>31888.473320493002</v>
      </c>
      <c r="AB139" s="4">
        <v>3736.8557645532701</v>
      </c>
      <c r="AC139" s="4">
        <v>40945.610242882001</v>
      </c>
      <c r="AD139" s="4">
        <v>11304.9977208376</v>
      </c>
      <c r="AE139" s="4">
        <v>7079.7917408302701</v>
      </c>
      <c r="AF139" s="4">
        <v>8316.52703413782</v>
      </c>
      <c r="AG139" s="4">
        <v>12493.947560885001</v>
      </c>
      <c r="AH139" s="4">
        <v>4482.78593385965</v>
      </c>
    </row>
    <row r="140" spans="1:34" x14ac:dyDescent="0.35">
      <c r="A140" s="10">
        <v>147</v>
      </c>
      <c r="B140" s="10" t="s">
        <v>36</v>
      </c>
      <c r="C140" s="10" t="s">
        <v>39</v>
      </c>
      <c r="D140" s="10">
        <v>6</v>
      </c>
      <c r="E140" s="4">
        <v>17518.2751350377</v>
      </c>
      <c r="F140" s="4">
        <v>260.34294935200199</v>
      </c>
      <c r="G140" s="4">
        <v>7266.28033659014</v>
      </c>
      <c r="H140" s="4">
        <v>865.23401805310596</v>
      </c>
      <c r="I140" s="4">
        <v>525.315975143797</v>
      </c>
      <c r="J140" s="4">
        <v>13293.093392844999</v>
      </c>
      <c r="K140" s="4">
        <v>11614.384554561801</v>
      </c>
      <c r="L140" s="4">
        <v>14185.852152216799</v>
      </c>
      <c r="M140" s="4">
        <v>18361.288469376199</v>
      </c>
      <c r="N140" s="4">
        <v>12222.0900314355</v>
      </c>
      <c r="O140" s="4">
        <v>49513.489155084702</v>
      </c>
      <c r="P140" s="4">
        <v>18142.268225728702</v>
      </c>
      <c r="Q140" s="4">
        <v>22471.4402065219</v>
      </c>
      <c r="R140" s="4">
        <v>10667.9544821773</v>
      </c>
      <c r="S140" s="4">
        <v>16564.218777472001</v>
      </c>
      <c r="T140" s="4">
        <v>2392.27532245666</v>
      </c>
      <c r="U140" s="4">
        <v>4350.3007490236496</v>
      </c>
      <c r="V140" s="4">
        <v>40945.610242882001</v>
      </c>
      <c r="W140" s="4">
        <v>38948.661838298802</v>
      </c>
      <c r="X140" s="4">
        <v>25591.092444460799</v>
      </c>
      <c r="Y140" s="4">
        <v>19535.724897751701</v>
      </c>
      <c r="Z140" s="4">
        <v>16498.0990226824</v>
      </c>
      <c r="AA140" s="4">
        <v>26370.475345380401</v>
      </c>
      <c r="AB140" s="4">
        <v>563.96942449879498</v>
      </c>
      <c r="AC140" s="4">
        <v>17943.802618770598</v>
      </c>
      <c r="AD140" s="4">
        <v>10764.4078005915</v>
      </c>
      <c r="AE140" s="4">
        <v>4138.1332886124301</v>
      </c>
      <c r="AF140" s="4">
        <v>7002.3430366495604</v>
      </c>
      <c r="AG140" s="4">
        <v>10938.021294427001</v>
      </c>
      <c r="AH140" s="4">
        <v>2298.4718570438099</v>
      </c>
    </row>
    <row r="141" spans="1:34" x14ac:dyDescent="0.35">
      <c r="A141" s="10">
        <v>148</v>
      </c>
      <c r="B141" s="10" t="s">
        <v>36</v>
      </c>
      <c r="C141" s="10" t="s">
        <v>39</v>
      </c>
      <c r="D141" s="10">
        <v>6</v>
      </c>
      <c r="E141" s="4">
        <v>17623.709889563001</v>
      </c>
      <c r="F141" s="4">
        <v>220.522539241949</v>
      </c>
      <c r="G141" s="4">
        <v>6815.8063997052304</v>
      </c>
      <c r="H141" s="4">
        <v>915.98516732041105</v>
      </c>
      <c r="I141" s="4">
        <v>456.23140365718899</v>
      </c>
      <c r="J141" s="4">
        <v>14285.501047080101</v>
      </c>
      <c r="K141" s="4">
        <v>11475.8438775718</v>
      </c>
      <c r="L141" s="4">
        <v>14256.947067126999</v>
      </c>
      <c r="M141" s="4">
        <v>19206.420748121702</v>
      </c>
      <c r="N141" s="4">
        <v>12344.915130864199</v>
      </c>
      <c r="O141" s="4">
        <v>53103.605995333302</v>
      </c>
      <c r="P141" s="4">
        <v>20931.288137589199</v>
      </c>
      <c r="Q141" s="4">
        <v>23623.557559707599</v>
      </c>
      <c r="R141" s="4">
        <v>9681.7742148552697</v>
      </c>
      <c r="S141" s="4">
        <v>18361.288469376199</v>
      </c>
      <c r="T141" s="4">
        <v>2140.9397535005601</v>
      </c>
      <c r="U141" s="4">
        <v>4487.27277639767</v>
      </c>
      <c r="V141" s="4">
        <v>40945.610242882001</v>
      </c>
      <c r="W141" s="4">
        <v>37049.141451758798</v>
      </c>
      <c r="X141" s="4">
        <v>25336.475183777999</v>
      </c>
      <c r="Y141" s="4">
        <v>20455.3479640888</v>
      </c>
      <c r="Z141" s="4">
        <v>17000.536399903602</v>
      </c>
      <c r="AA141" s="4">
        <v>28566.792730618599</v>
      </c>
      <c r="AB141" s="4">
        <v>1053.6335974352501</v>
      </c>
      <c r="AC141" s="4">
        <v>17500.775229581501</v>
      </c>
      <c r="AD141" s="4">
        <v>10477.6528645208</v>
      </c>
      <c r="AE141" s="4">
        <v>3774.4126532508699</v>
      </c>
      <c r="AF141" s="4">
        <v>7093.9644650093596</v>
      </c>
      <c r="AG141" s="4">
        <v>12112.586859619099</v>
      </c>
      <c r="AH141" s="11">
        <v>2581.17486060905</v>
      </c>
    </row>
    <row r="142" spans="1:34" x14ac:dyDescent="0.35">
      <c r="A142" s="10">
        <v>149</v>
      </c>
      <c r="B142" s="10" t="s">
        <v>36</v>
      </c>
      <c r="C142" s="10" t="s">
        <v>40</v>
      </c>
      <c r="D142" s="10">
        <v>6</v>
      </c>
      <c r="E142" s="4">
        <v>17553.3442007208</v>
      </c>
      <c r="F142" s="4">
        <v>241.29012823386299</v>
      </c>
      <c r="G142" s="4">
        <v>7179.6054557730904</v>
      </c>
      <c r="H142" s="4">
        <v>927.970722358133</v>
      </c>
      <c r="I142" s="4">
        <v>467.31326508833502</v>
      </c>
      <c r="J142" s="4">
        <v>17137.076225223998</v>
      </c>
      <c r="K142" s="4">
        <v>12657.4353879065</v>
      </c>
      <c r="L142" s="4">
        <v>14809.1377859068</v>
      </c>
      <c r="M142" s="4">
        <v>21461.158032740099</v>
      </c>
      <c r="N142" s="4">
        <v>14058.741349657001</v>
      </c>
      <c r="O142" s="4">
        <v>48533.034163937402</v>
      </c>
      <c r="P142" s="4">
        <v>25848.293115598099</v>
      </c>
      <c r="Q142" s="4">
        <v>26903.1809429225</v>
      </c>
      <c r="R142" s="4">
        <v>8242.0155482632799</v>
      </c>
      <c r="S142" s="4">
        <v>21120.516290735301</v>
      </c>
      <c r="T142" s="4">
        <v>2492.3968060215102</v>
      </c>
      <c r="U142" s="4">
        <v>3558.1643035185298</v>
      </c>
      <c r="V142" s="4">
        <v>37421.464390868103</v>
      </c>
      <c r="W142" s="4">
        <v>32532.678105249201</v>
      </c>
      <c r="X142" s="4">
        <v>25084.367302132701</v>
      </c>
      <c r="Y142" s="4">
        <v>20110.561357606999</v>
      </c>
      <c r="Z142" s="4">
        <v>19380.055332999</v>
      </c>
      <c r="AA142" s="4">
        <v>31257.054743227502</v>
      </c>
      <c r="AB142" s="11">
        <v>953.36719477942802</v>
      </c>
      <c r="AC142" s="4">
        <v>19283.394696969099</v>
      </c>
      <c r="AD142" s="4">
        <v>10456.7200159246</v>
      </c>
      <c r="AE142" s="4">
        <v>4179.7231762421397</v>
      </c>
      <c r="AF142" s="4">
        <v>7562.8225741265196</v>
      </c>
      <c r="AG142" s="4">
        <v>12369.639670943599</v>
      </c>
      <c r="AH142" s="12">
        <v>1948.85989095381</v>
      </c>
    </row>
    <row r="143" spans="1:34" x14ac:dyDescent="0.35">
      <c r="A143" s="10">
        <v>150</v>
      </c>
      <c r="B143" s="10" t="s">
        <v>36</v>
      </c>
      <c r="C143" s="10" t="s">
        <v>40</v>
      </c>
      <c r="D143" s="10">
        <v>6</v>
      </c>
      <c r="E143" s="4">
        <v>18398.045126432698</v>
      </c>
      <c r="F143" s="4">
        <v>233.224180984453</v>
      </c>
      <c r="G143" s="4">
        <v>7608.3398602448797</v>
      </c>
      <c r="H143" s="4">
        <v>887.13760610598797</v>
      </c>
      <c r="I143" s="4">
        <v>470.59591951905799</v>
      </c>
      <c r="J143" s="4">
        <v>16042.5462229402</v>
      </c>
      <c r="K143" s="4">
        <v>12004.053327739501</v>
      </c>
      <c r="L143" s="4">
        <v>15153.706043537401</v>
      </c>
      <c r="M143" s="4">
        <v>23155.791262011699</v>
      </c>
      <c r="N143" s="4">
        <v>14342.7533295995</v>
      </c>
      <c r="O143" s="4">
        <v>52052.060316882598</v>
      </c>
      <c r="P143" s="4">
        <v>22925.382042081001</v>
      </c>
      <c r="Q143" s="4">
        <v>25336.475183777999</v>
      </c>
      <c r="R143" s="4">
        <v>9461.6279310088103</v>
      </c>
      <c r="S143" s="4">
        <v>20292.369775675601</v>
      </c>
      <c r="T143" s="4">
        <v>2519.9637078313999</v>
      </c>
      <c r="U143" s="4">
        <v>4023.8731613151299</v>
      </c>
      <c r="V143" s="4">
        <v>40538.185335268201</v>
      </c>
      <c r="W143" s="4">
        <v>34891.552777931203</v>
      </c>
      <c r="X143" s="4">
        <v>27173.568626030101</v>
      </c>
      <c r="Y143" s="4">
        <v>21268.877917850401</v>
      </c>
      <c r="Z143" s="4">
        <v>17890.0472366711</v>
      </c>
      <c r="AA143" s="4">
        <v>31257.054743227502</v>
      </c>
      <c r="AB143" s="11">
        <v>669.81393809514805</v>
      </c>
      <c r="AC143" s="4">
        <v>19910.453371559601</v>
      </c>
      <c r="AD143" s="4">
        <v>10036.660799457</v>
      </c>
      <c r="AE143" s="4">
        <v>3622.7898863282198</v>
      </c>
      <c r="AF143" s="4">
        <v>5848.8467636698697</v>
      </c>
      <c r="AG143" s="4">
        <v>12088.376118866599</v>
      </c>
      <c r="AH143" s="12">
        <v>765.09489086884298</v>
      </c>
    </row>
    <row r="144" spans="1:34" x14ac:dyDescent="0.35">
      <c r="A144" s="10">
        <v>151</v>
      </c>
      <c r="B144" s="10" t="s">
        <v>36</v>
      </c>
      <c r="C144" s="10" t="s">
        <v>41</v>
      </c>
      <c r="D144" s="10">
        <v>6</v>
      </c>
      <c r="E144" s="4">
        <v>17137.076225223998</v>
      </c>
      <c r="F144" s="4">
        <v>381.07638468990098</v>
      </c>
      <c r="G144" s="4">
        <v>130613.744694576</v>
      </c>
      <c r="H144" s="4">
        <v>1070.62710171917</v>
      </c>
      <c r="I144" s="4">
        <v>669.14450745150305</v>
      </c>
      <c r="J144" s="4">
        <v>17694.340777083999</v>
      </c>
      <c r="K144" s="4">
        <v>13602.3744588597</v>
      </c>
      <c r="L144" s="4">
        <v>14868.502837349301</v>
      </c>
      <c r="M144" s="4">
        <v>34200.6380867275</v>
      </c>
      <c r="N144" s="4">
        <v>13160.8218913249</v>
      </c>
      <c r="O144" s="4">
        <v>35954.149155902698</v>
      </c>
      <c r="P144" s="4">
        <v>22697.2654844061</v>
      </c>
      <c r="Q144" s="4">
        <v>26635.4837234851</v>
      </c>
      <c r="R144" s="4">
        <v>5260.5972230099796</v>
      </c>
      <c r="S144" s="4">
        <v>16481.602505492501</v>
      </c>
      <c r="T144" s="4">
        <v>1831.7004305922801</v>
      </c>
      <c r="U144" s="4">
        <v>3398.1945848803598</v>
      </c>
      <c r="V144" s="4">
        <v>35596.391247025997</v>
      </c>
      <c r="W144" s="4">
        <v>34891.552777931203</v>
      </c>
      <c r="X144" s="4">
        <v>22471.4402065219</v>
      </c>
      <c r="Y144" s="4">
        <v>16106.855610533299</v>
      </c>
      <c r="Z144" s="4">
        <v>18196.7814725483</v>
      </c>
      <c r="AA144" s="4">
        <v>24100.7961110793</v>
      </c>
      <c r="AB144" s="11">
        <v>1626.1979991768301</v>
      </c>
      <c r="AC144" s="4">
        <v>17465.7945324801</v>
      </c>
      <c r="AD144" s="4">
        <v>8586.9562083728906</v>
      </c>
      <c r="AE144" s="4">
        <v>6496.3793803756398</v>
      </c>
      <c r="AF144" s="4">
        <v>7079.7917408302701</v>
      </c>
      <c r="AG144" s="4">
        <v>11825.3434744028</v>
      </c>
      <c r="AH144" s="4">
        <v>4039.9997166452199</v>
      </c>
    </row>
    <row r="145" spans="1:34" x14ac:dyDescent="0.35">
      <c r="A145" s="10">
        <v>152</v>
      </c>
      <c r="B145" s="10" t="s">
        <v>36</v>
      </c>
      <c r="C145" s="10" t="s">
        <v>41</v>
      </c>
      <c r="D145" s="10">
        <v>6</v>
      </c>
      <c r="E145" s="4">
        <v>17518.2751350377</v>
      </c>
      <c r="F145" s="4">
        <v>305.21003976163098</v>
      </c>
      <c r="G145" s="4">
        <v>9604.6254227859208</v>
      </c>
      <c r="H145" s="4">
        <v>820.57067075291502</v>
      </c>
      <c r="I145" s="4">
        <v>495.21891815798</v>
      </c>
      <c r="J145" s="4">
        <v>17240.216712010599</v>
      </c>
      <c r="K145" s="4">
        <v>13121.407700031001</v>
      </c>
      <c r="L145" s="4">
        <v>15428.937033804499</v>
      </c>
      <c r="M145" s="4">
        <v>22697.2654844061</v>
      </c>
      <c r="N145" s="4">
        <v>13042.908200859199</v>
      </c>
      <c r="O145" s="4">
        <v>41772.785560060802</v>
      </c>
      <c r="P145" s="4">
        <v>25336.475183777999</v>
      </c>
      <c r="Q145" s="4">
        <v>24343.018710531302</v>
      </c>
      <c r="R145" s="4">
        <v>5854.7009032261203</v>
      </c>
      <c r="S145" s="4">
        <v>18582.952807275298</v>
      </c>
      <c r="T145" s="4">
        <v>1976.33663386786</v>
      </c>
      <c r="U145" s="4">
        <v>3854.51308058827</v>
      </c>
      <c r="V145" s="4">
        <v>37421.464390868103</v>
      </c>
      <c r="W145" s="4">
        <v>34200.6380867275</v>
      </c>
      <c r="X145" s="4">
        <v>24343.018710531302</v>
      </c>
      <c r="Y145" s="4">
        <v>18196.7814725483</v>
      </c>
      <c r="Z145" s="4">
        <v>18582.952807275298</v>
      </c>
      <c r="AA145" s="4">
        <v>26903.1809429225</v>
      </c>
      <c r="AB145" s="4">
        <v>1419.41472054924</v>
      </c>
      <c r="AC145" s="4">
        <v>18379.666373512799</v>
      </c>
      <c r="AD145" s="4">
        <v>9471.0981210437894</v>
      </c>
      <c r="AE145" s="4">
        <v>5591.4823510998103</v>
      </c>
      <c r="AF145" s="4">
        <v>6829.4571762975602</v>
      </c>
      <c r="AG145" s="4">
        <v>11684.2864013494</v>
      </c>
      <c r="AH145" s="4">
        <v>3736.8557645532701</v>
      </c>
    </row>
    <row r="146" spans="1:34" x14ac:dyDescent="0.35">
      <c r="A146" s="10">
        <v>153</v>
      </c>
      <c r="B146" s="10" t="s">
        <v>36</v>
      </c>
      <c r="C146" s="10" t="s">
        <v>42</v>
      </c>
      <c r="D146" s="10">
        <v>6</v>
      </c>
      <c r="E146" s="4">
        <v>17343.961415298101</v>
      </c>
      <c r="F146" s="4">
        <v>235.56806456105301</v>
      </c>
      <c r="G146" s="4">
        <v>9154.4899295788291</v>
      </c>
      <c r="H146" s="4">
        <v>821.39159231195197</v>
      </c>
      <c r="I146" s="4">
        <v>447.19742511526999</v>
      </c>
      <c r="J146" s="4">
        <v>17068.6697828168</v>
      </c>
      <c r="K146" s="4">
        <v>12320.251759906199</v>
      </c>
      <c r="L146" s="4">
        <v>14016.638058123801</v>
      </c>
      <c r="M146" s="4">
        <v>21162.796524796799</v>
      </c>
      <c r="N146" s="4">
        <v>12926.050951891901</v>
      </c>
      <c r="O146" s="4">
        <v>21162.796524796799</v>
      </c>
      <c r="P146" s="4">
        <v>17378.681530000598</v>
      </c>
      <c r="Q146" s="4">
        <v>24343.018710531302</v>
      </c>
      <c r="R146" s="4">
        <v>3718.2176931573499</v>
      </c>
      <c r="S146" s="4">
        <v>19091.535551250301</v>
      </c>
      <c r="T146" s="4">
        <v>2721.6672195866499</v>
      </c>
      <c r="U146" s="4">
        <v>4188.0903805174003</v>
      </c>
      <c r="V146" s="4">
        <v>37797.565011705701</v>
      </c>
      <c r="W146" s="4">
        <v>38948.661838298802</v>
      </c>
      <c r="X146" s="4">
        <v>28853.900374753001</v>
      </c>
      <c r="Y146" s="4">
        <v>19516.191045933399</v>
      </c>
      <c r="Z146" s="4">
        <v>18051.781219598499</v>
      </c>
      <c r="AA146" s="4">
        <v>24587.652294953201</v>
      </c>
      <c r="AB146" s="4">
        <v>1198.7087623541199</v>
      </c>
      <c r="AC146" s="4">
        <v>17222.978148285401</v>
      </c>
      <c r="AD146" s="4">
        <v>9154.4899295788291</v>
      </c>
      <c r="AE146" s="4">
        <v>4402.81920581945</v>
      </c>
      <c r="AF146" s="4">
        <v>7115.2801588905404</v>
      </c>
      <c r="AG146" s="4">
        <v>11742.855474526499</v>
      </c>
      <c r="AH146" s="11">
        <v>2793.35857951454</v>
      </c>
    </row>
    <row r="147" spans="1:34" x14ac:dyDescent="0.35">
      <c r="A147" s="10">
        <v>154</v>
      </c>
      <c r="B147" s="10" t="s">
        <v>36</v>
      </c>
      <c r="C147" s="10" t="s">
        <v>42</v>
      </c>
      <c r="D147" s="10">
        <v>6</v>
      </c>
      <c r="E147" s="4">
        <v>18033.748367492699</v>
      </c>
      <c r="F147" s="4">
        <v>288.01141270868902</v>
      </c>
      <c r="G147" s="4">
        <v>124243.613500113</v>
      </c>
      <c r="H147" s="4">
        <v>920.57622846508195</v>
      </c>
      <c r="I147" s="4">
        <v>472.48216130563998</v>
      </c>
      <c r="J147" s="4">
        <v>18750.950964703901</v>
      </c>
      <c r="K147" s="4">
        <v>13055.9629119693</v>
      </c>
      <c r="L147" s="4">
        <v>15787.9112734543</v>
      </c>
      <c r="M147" s="4">
        <v>66171.185410675796</v>
      </c>
      <c r="N147" s="4">
        <v>14256.947067126999</v>
      </c>
      <c r="O147" s="4">
        <v>29143.865771286801</v>
      </c>
      <c r="P147" s="4">
        <v>20170.969625568501</v>
      </c>
      <c r="Q147" s="4">
        <v>23155.791262011699</v>
      </c>
      <c r="R147" s="4">
        <v>5039.1848835441697</v>
      </c>
      <c r="S147" s="4">
        <v>19712.336538586798</v>
      </c>
      <c r="T147" s="4">
        <v>3785.75387508738</v>
      </c>
      <c r="U147" s="4">
        <v>5442.5350683312399</v>
      </c>
      <c r="V147" s="4">
        <v>34200.6380867275</v>
      </c>
      <c r="W147" s="4">
        <v>32859.613139493304</v>
      </c>
      <c r="X147" s="4">
        <v>27722.4973776999</v>
      </c>
      <c r="Y147" s="4">
        <v>19322.01570489</v>
      </c>
      <c r="Z147" s="4">
        <v>23155.791262011699</v>
      </c>
      <c r="AA147" s="4">
        <v>27173.568626030101</v>
      </c>
      <c r="AB147" s="4">
        <v>1306.3603501580001</v>
      </c>
      <c r="AC147" s="4">
        <v>18269.709070283599</v>
      </c>
      <c r="AD147" s="4">
        <v>8664.5943744110391</v>
      </c>
      <c r="AE147" s="4">
        <v>4949.2927644307101</v>
      </c>
      <c r="AF147" s="4">
        <v>7918.8417981804396</v>
      </c>
      <c r="AG147" s="4">
        <v>13134.528455608401</v>
      </c>
      <c r="AH147" s="11">
        <v>3184.3389159181802</v>
      </c>
    </row>
    <row r="148" spans="1:34" x14ac:dyDescent="0.35">
      <c r="A148" s="10">
        <v>155</v>
      </c>
      <c r="B148" s="10" t="s">
        <v>36</v>
      </c>
      <c r="C148" s="10" t="s">
        <v>45</v>
      </c>
      <c r="D148" s="10">
        <v>6</v>
      </c>
      <c r="E148" s="4">
        <v>17085.7538985383</v>
      </c>
      <c r="F148" s="4">
        <v>446.75048359449102</v>
      </c>
      <c r="G148" s="4">
        <v>13974.6475307772</v>
      </c>
      <c r="H148" s="4">
        <v>1088.9835644836701</v>
      </c>
      <c r="I148" s="4">
        <v>800.31063238148204</v>
      </c>
      <c r="J148" s="4">
        <v>20170.969625568501</v>
      </c>
      <c r="K148" s="4">
        <v>13121.407700031001</v>
      </c>
      <c r="L148" s="4">
        <v>13974.6475307772</v>
      </c>
      <c r="M148" s="4">
        <v>21311.455150537899</v>
      </c>
      <c r="N148" s="4">
        <v>13121.407700031001</v>
      </c>
      <c r="O148" s="4">
        <v>25336.475183777999</v>
      </c>
      <c r="P148" s="4">
        <v>19399.4529259111</v>
      </c>
      <c r="Q148" s="4">
        <v>26635.4837234851</v>
      </c>
      <c r="R148" s="4">
        <v>1994.20359593745</v>
      </c>
      <c r="S148" s="4">
        <v>19516.191045933399</v>
      </c>
      <c r="T148" s="4">
        <v>1697.6492819776699</v>
      </c>
      <c r="U148" s="4">
        <v>3601.1197930415601</v>
      </c>
      <c r="V148" s="4">
        <v>33860.360593605903</v>
      </c>
      <c r="W148" s="4">
        <v>37421.464390868103</v>
      </c>
      <c r="X148" s="4">
        <v>28566.792730618599</v>
      </c>
      <c r="Y148" s="4">
        <v>18545.826731176399</v>
      </c>
      <c r="Z148" s="4">
        <v>17448.347052595302</v>
      </c>
      <c r="AA148" s="4">
        <v>23388.516186367</v>
      </c>
      <c r="AB148" s="11">
        <v>1782.9062936381799</v>
      </c>
      <c r="AC148" s="4">
        <v>16630.6035216987</v>
      </c>
      <c r="AD148" s="4">
        <v>6761.5013944054299</v>
      </c>
      <c r="AE148" s="4">
        <v>5399.1664669779302</v>
      </c>
      <c r="AF148" s="4">
        <v>7376.0986332150096</v>
      </c>
      <c r="AG148" s="4">
        <v>11860.8645374221</v>
      </c>
      <c r="AH148" s="4">
        <v>4204.8750724152796</v>
      </c>
    </row>
    <row r="149" spans="1:34" x14ac:dyDescent="0.35">
      <c r="A149" s="10">
        <v>156</v>
      </c>
      <c r="B149" s="10" t="s">
        <v>36</v>
      </c>
      <c r="C149" s="10" t="s">
        <v>45</v>
      </c>
      <c r="D149" s="10">
        <v>6</v>
      </c>
      <c r="E149" s="4">
        <v>16949.6068199539</v>
      </c>
      <c r="F149" s="4">
        <v>318.939001453294</v>
      </c>
      <c r="G149" s="4">
        <v>11327.628699319401</v>
      </c>
      <c r="H149" s="4">
        <v>908.68617979560599</v>
      </c>
      <c r="I149" s="4">
        <v>570.777874204564</v>
      </c>
      <c r="J149" s="4">
        <v>19751.7977994422</v>
      </c>
      <c r="K149" s="4">
        <v>12506.4528145846</v>
      </c>
      <c r="L149" s="4">
        <v>13904.947094147499</v>
      </c>
      <c r="M149" s="4">
        <v>23860.9837216503</v>
      </c>
      <c r="N149" s="4">
        <v>13904.947094147499</v>
      </c>
      <c r="O149" s="4">
        <v>28853.900374753001</v>
      </c>
      <c r="P149" s="4">
        <v>23860.9837216503</v>
      </c>
      <c r="Q149" s="4">
        <v>26635.4837234851</v>
      </c>
      <c r="R149" s="4">
        <v>1906.45347052785</v>
      </c>
      <c r="S149" s="4">
        <v>20110.561357606999</v>
      </c>
      <c r="T149" s="4">
        <v>2568.3009033657099</v>
      </c>
      <c r="U149" s="4">
        <v>4614.6913947522498</v>
      </c>
      <c r="V149" s="4">
        <v>33523.436703479798</v>
      </c>
      <c r="W149" s="4">
        <v>33860.360593605903</v>
      </c>
      <c r="X149" s="4">
        <v>30333.2483392504</v>
      </c>
      <c r="Y149" s="4">
        <v>19653.2830477957</v>
      </c>
      <c r="Z149" s="4">
        <v>19574.8326075191</v>
      </c>
      <c r="AA149" s="4">
        <v>26635.4837234851</v>
      </c>
      <c r="AB149" s="4">
        <v>2056.9923834927499</v>
      </c>
      <c r="AC149" s="4">
        <v>21375.4910583003</v>
      </c>
      <c r="AD149" s="4">
        <v>7502.56571002498</v>
      </c>
      <c r="AE149" s="4">
        <v>5698.7365051544002</v>
      </c>
      <c r="AF149" s="4">
        <v>8242.0155482632799</v>
      </c>
      <c r="AG149" s="4">
        <v>12076.3004186297</v>
      </c>
      <c r="AH149" s="4">
        <v>4807.8231216444001</v>
      </c>
    </row>
    <row r="150" spans="1:34" x14ac:dyDescent="0.35">
      <c r="A150" s="10">
        <v>157</v>
      </c>
      <c r="B150" s="10" t="s">
        <v>36</v>
      </c>
      <c r="C150" s="10" t="s">
        <v>43</v>
      </c>
      <c r="D150" s="10">
        <v>6</v>
      </c>
      <c r="E150" s="4">
        <v>15305.9922275473</v>
      </c>
      <c r="F150" s="4">
        <v>322.144465440565</v>
      </c>
      <c r="G150" s="4">
        <v>13213.5793765951</v>
      </c>
      <c r="H150" s="4">
        <v>834.63978495629704</v>
      </c>
      <c r="I150" s="4">
        <v>587.57266737639497</v>
      </c>
      <c r="J150" s="4">
        <v>17222.978148285401</v>
      </c>
      <c r="K150" s="4">
        <v>12657.4353879065</v>
      </c>
      <c r="L150" s="4">
        <v>11695.9701070518</v>
      </c>
      <c r="M150" s="4">
        <v>15444.3799329349</v>
      </c>
      <c r="N150" s="4">
        <v>9376.8569739689701</v>
      </c>
      <c r="O150" s="4">
        <v>19771.5674712215</v>
      </c>
      <c r="P150" s="4">
        <v>11766.362981217</v>
      </c>
      <c r="Q150" s="4">
        <v>20847.7163744709</v>
      </c>
      <c r="R150" s="4">
        <v>1192.7300409628299</v>
      </c>
      <c r="S150" s="4">
        <v>15002.9207151916</v>
      </c>
      <c r="T150" s="4">
        <v>1770.46958307266</v>
      </c>
      <c r="U150" s="4">
        <v>4367.7355345944497</v>
      </c>
      <c r="V150" s="4">
        <v>29143.865771286801</v>
      </c>
      <c r="W150" s="4">
        <v>37049.141451758798</v>
      </c>
      <c r="X150" s="4">
        <v>23388.516186367</v>
      </c>
      <c r="Y150" s="4">
        <v>15851.1847948828</v>
      </c>
      <c r="Z150" s="4">
        <v>13725.3590626149</v>
      </c>
      <c r="AA150" s="4">
        <v>16317.604085679201</v>
      </c>
      <c r="AB150" s="4">
        <v>919.65617902732595</v>
      </c>
      <c r="AC150" s="4">
        <v>9063.4078019253993</v>
      </c>
      <c r="AD150" s="4">
        <v>4416.0444300010104</v>
      </c>
      <c r="AE150" s="4">
        <v>8928.4681738214495</v>
      </c>
      <c r="AF150" s="4">
        <v>7072.71937296536</v>
      </c>
      <c r="AG150" s="4">
        <v>10604.1430064748</v>
      </c>
      <c r="AH150" s="4">
        <v>4255.6378960825796</v>
      </c>
    </row>
    <row r="151" spans="1:34" x14ac:dyDescent="0.35">
      <c r="A151" s="10">
        <v>158</v>
      </c>
      <c r="B151" s="10" t="s">
        <v>36</v>
      </c>
      <c r="C151" s="10" t="s">
        <v>43</v>
      </c>
      <c r="D151" s="10">
        <v>6</v>
      </c>
      <c r="E151" s="4">
        <v>15946.586069546</v>
      </c>
      <c r="F151" s="4">
        <v>306.12697813700299</v>
      </c>
      <c r="G151" s="4">
        <v>10981.857816736399</v>
      </c>
      <c r="H151" s="4">
        <v>818.93128817024206</v>
      </c>
      <c r="I151" s="4">
        <v>561.15655104014195</v>
      </c>
      <c r="J151" s="4">
        <v>18269.709070283599</v>
      </c>
      <c r="K151" s="4">
        <v>12964.8906932724</v>
      </c>
      <c r="L151" s="4">
        <v>12810.240679291101</v>
      </c>
      <c r="M151" s="4">
        <v>18124.144981501599</v>
      </c>
      <c r="N151" s="4">
        <v>10342.329728065801</v>
      </c>
      <c r="O151" s="4">
        <v>21078.3205265213</v>
      </c>
      <c r="P151" s="4">
        <v>11789.917546552901</v>
      </c>
      <c r="Q151" s="4">
        <v>20723.013597654099</v>
      </c>
      <c r="R151" s="4">
        <v>1288.19819757768</v>
      </c>
      <c r="S151" s="4">
        <v>15677.7822758492</v>
      </c>
      <c r="T151" s="4">
        <v>2090.1685359673402</v>
      </c>
      <c r="U151" s="4">
        <v>4482.78593385965</v>
      </c>
      <c r="V151" s="4">
        <v>29732.624523938899</v>
      </c>
      <c r="W151" s="4">
        <v>35596.391247025997</v>
      </c>
      <c r="X151" s="4">
        <v>25084.367302132701</v>
      </c>
      <c r="Y151" s="4">
        <v>15093.202269306699</v>
      </c>
      <c r="Z151" s="4">
        <v>13904.947094147499</v>
      </c>
      <c r="AA151" s="4">
        <v>16580.782173021998</v>
      </c>
      <c r="AB151" s="11">
        <v>832.13940187089599</v>
      </c>
      <c r="AC151" s="4">
        <v>10959.9176389165</v>
      </c>
      <c r="AD151" s="4">
        <v>5292.2584323807296</v>
      </c>
      <c r="AE151" s="4">
        <v>8725.4590475082205</v>
      </c>
      <c r="AF151" s="4">
        <v>7413.0723298337598</v>
      </c>
      <c r="AG151" s="4">
        <v>11498.827831603699</v>
      </c>
      <c r="AH151" s="4">
        <v>4619.30585680082</v>
      </c>
    </row>
    <row r="152" spans="1:34" x14ac:dyDescent="0.35">
      <c r="A152" s="10">
        <v>159</v>
      </c>
      <c r="B152" s="10" t="s">
        <v>36</v>
      </c>
      <c r="C152" s="10" t="s">
        <v>44</v>
      </c>
      <c r="D152" s="10">
        <v>6</v>
      </c>
      <c r="E152" s="4">
        <v>17925.8605365982</v>
      </c>
      <c r="F152" s="4">
        <v>491.27302224335801</v>
      </c>
      <c r="G152" s="4">
        <v>12682.773751962101</v>
      </c>
      <c r="H152" s="4">
        <v>1107.6547584227301</v>
      </c>
      <c r="I152" s="4">
        <v>807.54579640546899</v>
      </c>
      <c r="J152" s="4">
        <v>19457.743716916699</v>
      </c>
      <c r="K152" s="4">
        <v>12861.5805319218</v>
      </c>
      <c r="L152" s="4">
        <v>12271.0727411879</v>
      </c>
      <c r="M152" s="4">
        <v>21894.712206128999</v>
      </c>
      <c r="N152" s="4">
        <v>11754.5977463912</v>
      </c>
      <c r="O152" s="4">
        <v>18863.804650174701</v>
      </c>
      <c r="P152" s="4">
        <v>14913.164967242799</v>
      </c>
      <c r="Q152" s="4">
        <v>21590.3026664477</v>
      </c>
      <c r="R152" s="4">
        <v>1132.2930064044599</v>
      </c>
      <c r="S152" s="4">
        <v>18069.849336403098</v>
      </c>
      <c r="T152" s="4">
        <v>1587.63360135419</v>
      </c>
      <c r="U152" s="4">
        <v>4011.81859050303</v>
      </c>
      <c r="V152" s="4">
        <v>32859.613139493304</v>
      </c>
      <c r="W152" s="4">
        <v>37421.464390868103</v>
      </c>
      <c r="X152" s="4">
        <v>28282.541920334999</v>
      </c>
      <c r="Y152" s="4">
        <v>16285.0038516195</v>
      </c>
      <c r="Z152" s="4">
        <v>16268.7204091692</v>
      </c>
      <c r="AA152" s="4">
        <v>19910.453371559601</v>
      </c>
      <c r="AB152" s="4">
        <v>2284.7233093439099</v>
      </c>
      <c r="AC152" s="4">
        <v>8777.9653573215892</v>
      </c>
      <c r="AD152" s="4">
        <v>6393.2596495530897</v>
      </c>
      <c r="AE152" s="4">
        <v>8086.8951273534503</v>
      </c>
      <c r="AF152" s="4">
        <v>8647.2755101126095</v>
      </c>
      <c r="AG152" s="4">
        <v>12926.050951891901</v>
      </c>
      <c r="AH152" s="4">
        <v>4060.2507641556699</v>
      </c>
    </row>
    <row r="153" spans="1:34" x14ac:dyDescent="0.35">
      <c r="A153" s="10">
        <v>160</v>
      </c>
      <c r="B153" s="10" t="s">
        <v>36</v>
      </c>
      <c r="C153" s="10" t="s">
        <v>44</v>
      </c>
      <c r="D153" s="10">
        <v>6</v>
      </c>
      <c r="E153" s="4">
        <v>16881.948703276601</v>
      </c>
      <c r="F153" s="4">
        <v>366.13417988731499</v>
      </c>
      <c r="G153" s="4">
        <v>10938.021294427001</v>
      </c>
      <c r="H153" s="4">
        <v>954.32096964827099</v>
      </c>
      <c r="I153" s="4">
        <v>587.57266737639497</v>
      </c>
      <c r="J153" s="4">
        <v>19930.362835398799</v>
      </c>
      <c r="K153" s="4">
        <v>12670.0921942307</v>
      </c>
      <c r="L153" s="4">
        <v>11742.855474526499</v>
      </c>
      <c r="M153" s="4">
        <v>22247.840548444201</v>
      </c>
      <c r="N153" s="4">
        <v>11170.1475244921</v>
      </c>
      <c r="O153" s="4">
        <v>20010.257224396701</v>
      </c>
      <c r="P153" s="4">
        <v>16122.961665647001</v>
      </c>
      <c r="Q153" s="4">
        <v>19692.6260920612</v>
      </c>
      <c r="R153" s="4">
        <v>1186.7811392496901</v>
      </c>
      <c r="S153" s="4">
        <v>20050.314879590002</v>
      </c>
      <c r="T153" s="4">
        <v>2303.0741651088201</v>
      </c>
      <c r="U153" s="4">
        <v>5681.6698589675398</v>
      </c>
      <c r="V153" s="4">
        <v>32208.965177469301</v>
      </c>
      <c r="W153" s="4">
        <v>37049.141451758798</v>
      </c>
      <c r="X153" s="4">
        <v>30031.449241907801</v>
      </c>
      <c r="Y153" s="4">
        <v>16026.5204989455</v>
      </c>
      <c r="Z153" s="4">
        <v>16481.602505492501</v>
      </c>
      <c r="AA153" s="4">
        <v>22026.4657948067</v>
      </c>
      <c r="AB153" s="4">
        <v>2972.0291602185298</v>
      </c>
      <c r="AC153" s="4">
        <v>11684.2864013494</v>
      </c>
      <c r="AD153" s="4">
        <v>6747.9928837874104</v>
      </c>
      <c r="AE153" s="4">
        <v>7608.3398602448797</v>
      </c>
      <c r="AF153" s="4">
        <v>8242.0155482632799</v>
      </c>
      <c r="AG153" s="4">
        <v>13711.635019535701</v>
      </c>
      <c r="AH153" s="4">
        <v>4268.4250865329204</v>
      </c>
    </row>
    <row r="154" spans="1:34" x14ac:dyDescent="0.35">
      <c r="A154" s="10">
        <v>161</v>
      </c>
      <c r="B154" s="10" t="s">
        <v>36</v>
      </c>
      <c r="C154" s="10" t="s">
        <v>54</v>
      </c>
      <c r="D154" s="10">
        <v>6</v>
      </c>
      <c r="E154" s="4">
        <v>17818.6351433901</v>
      </c>
      <c r="F154" s="4">
        <v>51.9873268889543</v>
      </c>
      <c r="G154" s="4">
        <v>16399.398293296199</v>
      </c>
      <c r="H154" s="4">
        <v>719.81914732362395</v>
      </c>
      <c r="I154" s="4">
        <v>329.63957442218498</v>
      </c>
      <c r="J154" s="4">
        <v>16797.7477105012</v>
      </c>
      <c r="K154" s="4">
        <v>9897.1271710165402</v>
      </c>
      <c r="L154" s="4">
        <v>16268.7204091692</v>
      </c>
      <c r="M154" s="4">
        <v>19341.336760307298</v>
      </c>
      <c r="N154" s="4">
        <v>11271.130625605399</v>
      </c>
      <c r="O154" s="4">
        <v>13670.5582090433</v>
      </c>
      <c r="P154" s="4">
        <v>11214.914343643</v>
      </c>
      <c r="Q154" s="4">
        <v>21872.819593181401</v>
      </c>
      <c r="R154" s="4">
        <v>2143.0816087519001</v>
      </c>
      <c r="S154" s="4">
        <v>17606.087869429499</v>
      </c>
      <c r="T154" s="4">
        <v>1998.1957045413201</v>
      </c>
      <c r="U154" s="4">
        <v>4482.78593385965</v>
      </c>
      <c r="V154" s="4">
        <v>32532.678105249201</v>
      </c>
      <c r="W154" s="4">
        <v>40945.610242882001</v>
      </c>
      <c r="X154" s="4">
        <v>33860.360593605903</v>
      </c>
      <c r="Y154" s="4">
        <v>17257.456071898701</v>
      </c>
      <c r="Z154" s="4">
        <v>14868.502837349301</v>
      </c>
      <c r="AA154" s="4">
        <v>18882.667517310099</v>
      </c>
      <c r="AB154" s="4">
        <v>4803.0203400103601</v>
      </c>
      <c r="AC154" s="4">
        <v>14256.947067126999</v>
      </c>
      <c r="AD154" s="4">
        <v>6898.0893623284101</v>
      </c>
      <c r="AE154" s="4">
        <v>11170.1475244921</v>
      </c>
      <c r="AF154" s="4">
        <v>7918.8417981804396</v>
      </c>
      <c r="AG154" s="4">
        <v>11980.070949806201</v>
      </c>
      <c r="AH154" s="4">
        <v>4656.4102571666699</v>
      </c>
    </row>
    <row r="155" spans="1:34" x14ac:dyDescent="0.35">
      <c r="A155" s="10">
        <v>162</v>
      </c>
      <c r="B155" s="10" t="s">
        <v>36</v>
      </c>
      <c r="C155" s="10" t="s">
        <v>54</v>
      </c>
      <c r="D155" s="10">
        <v>6</v>
      </c>
      <c r="E155" s="4">
        <v>18398.045126432698</v>
      </c>
      <c r="F155" s="4">
        <v>28.559796100071299</v>
      </c>
      <c r="G155" s="4">
        <v>120571.69198922301</v>
      </c>
      <c r="H155" s="4">
        <v>953.36719477942802</v>
      </c>
      <c r="I155" s="4">
        <v>445.41212497235398</v>
      </c>
      <c r="J155" s="4">
        <v>21763.725959684802</v>
      </c>
      <c r="K155" s="4">
        <v>10625.3709746818</v>
      </c>
      <c r="L155" s="4">
        <v>18713.489252366799</v>
      </c>
      <c r="M155" s="4">
        <v>25336.475183777999</v>
      </c>
      <c r="N155" s="4">
        <v>11192.5085522878</v>
      </c>
      <c r="O155" s="4">
        <v>13121.407700031001</v>
      </c>
      <c r="P155" s="4">
        <v>9887.24042198188</v>
      </c>
      <c r="Q155" s="4">
        <v>19168.049072442602</v>
      </c>
      <c r="R155" s="4">
        <v>1848.2598170628901</v>
      </c>
      <c r="S155" s="4">
        <v>17309.310666408001</v>
      </c>
      <c r="T155" s="4">
        <v>2175.4698491251502</v>
      </c>
      <c r="U155" s="4">
        <v>4827.0961320700699</v>
      </c>
      <c r="V155" s="4">
        <v>28853.900374753001</v>
      </c>
      <c r="W155" s="4">
        <v>37049.141451758798</v>
      </c>
      <c r="X155" s="4">
        <v>31257.054743227502</v>
      </c>
      <c r="Y155" s="4">
        <v>18490.267827444299</v>
      </c>
      <c r="Z155" s="4">
        <v>15108.3091298564</v>
      </c>
      <c r="AA155" s="4">
        <v>26370.475345380401</v>
      </c>
      <c r="AB155" s="4">
        <v>4469.3565690887299</v>
      </c>
      <c r="AC155" s="4">
        <v>12506.4528145846</v>
      </c>
      <c r="AD155" s="4">
        <v>5475.2860595297498</v>
      </c>
      <c r="AE155" s="4">
        <v>13279.814238601701</v>
      </c>
      <c r="AF155" s="4">
        <v>8612.7579911153298</v>
      </c>
      <c r="AG155" s="4">
        <v>12797.4316668539</v>
      </c>
      <c r="AH155" s="4">
        <v>5458.88339948677</v>
      </c>
    </row>
    <row r="156" spans="1:34" x14ac:dyDescent="0.35">
      <c r="A156" s="10">
        <v>163</v>
      </c>
      <c r="B156" s="10" t="s">
        <v>36</v>
      </c>
      <c r="C156" s="10" t="s">
        <v>47</v>
      </c>
      <c r="D156" s="10">
        <v>6</v>
      </c>
      <c r="E156" s="4">
        <v>16514.596301763799</v>
      </c>
      <c r="F156" s="4">
        <v>103.44084867709</v>
      </c>
      <c r="G156" s="4">
        <v>11036.9058711913</v>
      </c>
      <c r="H156" s="4">
        <v>980.43858909767198</v>
      </c>
      <c r="I156" s="4">
        <v>472.95484550738001</v>
      </c>
      <c r="J156" s="4">
        <v>16713.966681517199</v>
      </c>
      <c r="K156" s="4">
        <v>10850.862152748299</v>
      </c>
      <c r="L156" s="4">
        <v>16074.676421719099</v>
      </c>
      <c r="M156" s="4">
        <v>17326.635640776101</v>
      </c>
      <c r="N156" s="4">
        <v>10178.161628391999</v>
      </c>
      <c r="O156" s="4">
        <v>10614.756745480599</v>
      </c>
      <c r="P156" s="4">
        <v>7555.2676819348699</v>
      </c>
      <c r="Q156" s="4">
        <v>19594.4251539654</v>
      </c>
      <c r="R156" s="4">
        <v>1467.0368386381101</v>
      </c>
      <c r="S156" s="4">
        <v>14764.787197895501</v>
      </c>
      <c r="T156" s="4">
        <v>1608.40759485065</v>
      </c>
      <c r="U156" s="4">
        <v>3626.4159545831199</v>
      </c>
      <c r="V156" s="4">
        <v>29436.773229308699</v>
      </c>
      <c r="W156" s="4">
        <v>40945.610242882001</v>
      </c>
      <c r="X156" s="4">
        <v>25084.367302132701</v>
      </c>
      <c r="Y156" s="4">
        <v>15740.6144311356</v>
      </c>
      <c r="Z156" s="4">
        <v>13629.6174531547</v>
      </c>
      <c r="AA156" s="4">
        <v>17570.913429456399</v>
      </c>
      <c r="AB156" s="4">
        <v>3111.9356941537599</v>
      </c>
      <c r="AC156" s="4">
        <v>10981.857816736399</v>
      </c>
      <c r="AD156" s="4">
        <v>6548.55505795115</v>
      </c>
      <c r="AE156" s="4">
        <v>10785.9565958519</v>
      </c>
      <c r="AF156" s="4">
        <v>8484.5278170274396</v>
      </c>
      <c r="AG156" s="4">
        <v>12874.453751274201</v>
      </c>
      <c r="AH156" s="4">
        <v>4376.4791125533902</v>
      </c>
    </row>
    <row r="157" spans="1:34" x14ac:dyDescent="0.35">
      <c r="A157" s="10">
        <v>164</v>
      </c>
      <c r="B157" s="10" t="s">
        <v>36</v>
      </c>
      <c r="C157" s="10" t="s">
        <v>47</v>
      </c>
      <c r="D157" s="10">
        <v>6</v>
      </c>
      <c r="E157" s="4">
        <v>17085.7538985383</v>
      </c>
      <c r="F157" s="4">
        <v>52.2479204287093</v>
      </c>
      <c r="G157" s="4">
        <v>11327.628699319401</v>
      </c>
      <c r="H157" s="4">
        <v>775.10606490391399</v>
      </c>
      <c r="I157" s="4">
        <v>354.248939727189</v>
      </c>
      <c r="J157" s="4">
        <v>17890.0472366711</v>
      </c>
      <c r="K157" s="4">
        <v>10488.13999892</v>
      </c>
      <c r="L157" s="4">
        <v>16481.602505492501</v>
      </c>
      <c r="M157" s="4">
        <v>21332.785891047799</v>
      </c>
      <c r="N157" s="4">
        <v>10249.6583948271</v>
      </c>
      <c r="O157" s="4">
        <v>13226.7922992682</v>
      </c>
      <c r="P157" s="4">
        <v>9788.8584955290607</v>
      </c>
      <c r="Q157" s="4">
        <v>19516.191045933399</v>
      </c>
      <c r="R157" s="4">
        <v>1546.88709183586</v>
      </c>
      <c r="S157" s="4">
        <v>17137.076225223998</v>
      </c>
      <c r="T157" s="4">
        <v>1723.3065569212799</v>
      </c>
      <c r="U157" s="4">
        <v>3812.3470036375202</v>
      </c>
      <c r="V157" s="4">
        <v>31888.473320493002</v>
      </c>
      <c r="W157" s="4">
        <v>39735.495189143403</v>
      </c>
      <c r="X157" s="4">
        <v>28282.541920334999</v>
      </c>
      <c r="Y157" s="4">
        <v>16448.674626096999</v>
      </c>
      <c r="Z157" s="4">
        <v>14750.023826340999</v>
      </c>
      <c r="AA157" s="4">
        <v>20619.654776413201</v>
      </c>
      <c r="AB157" s="4">
        <v>3105.7184926899099</v>
      </c>
      <c r="AC157" s="4">
        <v>11872.7361352029</v>
      </c>
      <c r="AD157" s="4">
        <v>7593.13948775473</v>
      </c>
      <c r="AE157" s="4">
        <v>9246.4961992962199</v>
      </c>
      <c r="AF157" s="4">
        <v>7950.5782956516496</v>
      </c>
      <c r="AG157" s="4">
        <v>14256.947067126999</v>
      </c>
      <c r="AH157" s="4">
        <v>4175.5438538165199</v>
      </c>
    </row>
    <row r="158" spans="1:34" x14ac:dyDescent="0.35">
      <c r="A158" s="10">
        <v>165</v>
      </c>
      <c r="B158" s="10" t="s">
        <v>36</v>
      </c>
      <c r="C158" s="10" t="s">
        <v>48</v>
      </c>
      <c r="D158" s="10">
        <v>6</v>
      </c>
      <c r="E158" s="4">
        <v>17051.619011256302</v>
      </c>
      <c r="F158" s="4">
        <v>72.602535641485801</v>
      </c>
      <c r="G158" s="4">
        <v>11766.362981217</v>
      </c>
      <c r="H158" s="4">
        <v>851.50061081097294</v>
      </c>
      <c r="I158" s="4">
        <v>370.92500131193299</v>
      </c>
      <c r="J158" s="4">
        <v>20785.2813770209</v>
      </c>
      <c r="K158" s="4">
        <v>11081.138695157</v>
      </c>
      <c r="L158" s="4">
        <v>17396.075938008002</v>
      </c>
      <c r="M158" s="4">
        <v>23860.9837216503</v>
      </c>
      <c r="N158" s="4">
        <v>12064.2252760831</v>
      </c>
      <c r="O158" s="4">
        <v>14414.6483294709</v>
      </c>
      <c r="P158" s="4">
        <v>13029.8789694635</v>
      </c>
      <c r="Q158" s="4">
        <v>20332.992179596298</v>
      </c>
      <c r="R158" s="4">
        <v>1747.6024169872801</v>
      </c>
      <c r="S158" s="4">
        <v>20292.369775675601</v>
      </c>
      <c r="T158" s="4">
        <v>1962.54970897062</v>
      </c>
      <c r="U158" s="4">
        <v>4505.2565074470103</v>
      </c>
      <c r="V158" s="4">
        <v>31257.054743227502</v>
      </c>
      <c r="W158" s="4">
        <v>36315.5026742466</v>
      </c>
      <c r="X158" s="4">
        <v>30946.034769034901</v>
      </c>
      <c r="Y158" s="4">
        <v>17396.075938008002</v>
      </c>
      <c r="Z158" s="4">
        <v>17606.087869429499</v>
      </c>
      <c r="AA158" s="4">
        <v>25848.293115598099</v>
      </c>
      <c r="AB158" s="4">
        <v>4019.8496739615798</v>
      </c>
      <c r="AC158" s="4">
        <v>12848.7324380546</v>
      </c>
      <c r="AD158" s="4">
        <v>7950.5782956516496</v>
      </c>
      <c r="AE158" s="4">
        <v>8184.52314823302</v>
      </c>
      <c r="AF158" s="4">
        <v>8638.6373021432992</v>
      </c>
      <c r="AG158" s="4">
        <v>13306.398515547</v>
      </c>
      <c r="AH158" s="4">
        <v>3789.5394408137599</v>
      </c>
    </row>
    <row r="159" spans="1:34" x14ac:dyDescent="0.35">
      <c r="A159" s="10">
        <v>166</v>
      </c>
      <c r="B159" s="10" t="s">
        <v>36</v>
      </c>
      <c r="C159" s="10" t="s">
        <v>48</v>
      </c>
      <c r="D159" s="10">
        <v>6</v>
      </c>
      <c r="E159" s="4">
        <v>16865.0683732096</v>
      </c>
      <c r="F159" s="4">
        <v>28.846826547662001</v>
      </c>
      <c r="G159" s="4">
        <v>11837.168230167799</v>
      </c>
      <c r="H159" s="4">
        <v>813.21881105332</v>
      </c>
      <c r="I159" s="4">
        <v>335.62685247994398</v>
      </c>
      <c r="J159" s="4">
        <v>24587.652294953201</v>
      </c>
      <c r="K159" s="4">
        <v>10905.2535736386</v>
      </c>
      <c r="L159" s="4">
        <v>17961.7455295978</v>
      </c>
      <c r="M159" s="4">
        <v>26370.475345380401</v>
      </c>
      <c r="N159" s="4">
        <v>11637.6459794782</v>
      </c>
      <c r="O159" s="4">
        <v>15444.3799329349</v>
      </c>
      <c r="P159" s="4">
        <v>12810.240679291101</v>
      </c>
      <c r="Q159" s="4">
        <v>19751.7977994422</v>
      </c>
      <c r="R159" s="4">
        <v>1702.75031858291</v>
      </c>
      <c r="S159" s="4">
        <v>20619.654776413201</v>
      </c>
      <c r="T159" s="4">
        <v>2036.5245011767799</v>
      </c>
      <c r="U159" s="4">
        <v>4817.4476916175399</v>
      </c>
      <c r="V159" s="4">
        <v>32208.965177469301</v>
      </c>
      <c r="W159" s="4">
        <v>35954.149155902698</v>
      </c>
      <c r="X159" s="4">
        <v>31888.473320493002</v>
      </c>
      <c r="Y159" s="4">
        <v>17051.619011256302</v>
      </c>
      <c r="Z159" s="4">
        <v>17518.2751350377</v>
      </c>
      <c r="AA159" s="4">
        <v>25848.293115598099</v>
      </c>
      <c r="AB159" s="4">
        <v>3337.57547296956</v>
      </c>
      <c r="AC159" s="4">
        <v>12951.927045648999</v>
      </c>
      <c r="AD159" s="4">
        <v>7150.9464674682904</v>
      </c>
      <c r="AE159" s="4">
        <v>7887.2244621341097</v>
      </c>
      <c r="AF159" s="4">
        <v>8070.7386700339102</v>
      </c>
      <c r="AG159" s="4">
        <v>11789.917546552901</v>
      </c>
      <c r="AH159" s="4">
        <v>3401.5958545909598</v>
      </c>
    </row>
    <row r="160" spans="1:34" x14ac:dyDescent="0.35">
      <c r="A160" s="10">
        <v>167</v>
      </c>
      <c r="B160" s="10" t="s">
        <v>36</v>
      </c>
      <c r="C160" s="10" t="s">
        <v>49</v>
      </c>
      <c r="D160" s="10">
        <v>6</v>
      </c>
      <c r="E160" s="4">
        <v>17343.961415298101</v>
      </c>
      <c r="F160" s="4">
        <v>121.51044069501</v>
      </c>
      <c r="G160" s="4">
        <v>11521.8468300723</v>
      </c>
      <c r="H160" s="4">
        <v>965.84188912149398</v>
      </c>
      <c r="I160" s="4">
        <v>461.73919970260903</v>
      </c>
      <c r="J160" s="4">
        <v>20353.324161243701</v>
      </c>
      <c r="K160" s="4">
        <v>11203.711189268601</v>
      </c>
      <c r="L160" s="4">
        <v>15459.8235452955</v>
      </c>
      <c r="M160" s="4">
        <v>21720.245154747299</v>
      </c>
      <c r="N160" s="4">
        <v>12431.644170506201</v>
      </c>
      <c r="O160" s="4">
        <v>10425.3941597554</v>
      </c>
      <c r="P160" s="4">
        <v>13160.8218913249</v>
      </c>
      <c r="Q160" s="4">
        <v>22925.382042081001</v>
      </c>
      <c r="R160" s="4">
        <v>1401.0817356343</v>
      </c>
      <c r="S160" s="4">
        <v>20272.079351526299</v>
      </c>
      <c r="T160" s="4">
        <v>1652.4260947242501</v>
      </c>
      <c r="U160" s="4">
        <v>4389.6294024231402</v>
      </c>
      <c r="V160" s="4">
        <v>32208.965177469301</v>
      </c>
      <c r="W160" s="4">
        <v>37797.565011705701</v>
      </c>
      <c r="X160" s="4">
        <v>33523.436703479798</v>
      </c>
      <c r="Y160" s="4">
        <v>15851.1847948828</v>
      </c>
      <c r="Z160" s="4">
        <v>17085.7538985383</v>
      </c>
      <c r="AA160" s="4">
        <v>23623.557559707599</v>
      </c>
      <c r="AB160" s="4">
        <v>4851.2926073087501</v>
      </c>
      <c r="AC160" s="4">
        <v>10097.0670243557</v>
      </c>
      <c r="AD160" s="4">
        <v>6939.6059130735403</v>
      </c>
      <c r="AE160" s="4">
        <v>9528.0913874735197</v>
      </c>
      <c r="AF160" s="4">
        <v>9614.2295708671008</v>
      </c>
      <c r="AG160" s="4">
        <v>12887.3275651763</v>
      </c>
      <c r="AH160" s="4">
        <v>5182.28029684176</v>
      </c>
    </row>
    <row r="161" spans="1:34" x14ac:dyDescent="0.35">
      <c r="A161" s="10">
        <v>168</v>
      </c>
      <c r="B161" s="10" t="s">
        <v>36</v>
      </c>
      <c r="C161" s="10" t="s">
        <v>49</v>
      </c>
      <c r="D161" s="10">
        <v>6</v>
      </c>
      <c r="E161" s="4">
        <v>17872.175948953802</v>
      </c>
      <c r="F161" s="4">
        <v>63.307244108115299</v>
      </c>
      <c r="G161" s="4">
        <v>11614.384554561801</v>
      </c>
      <c r="H161" s="4">
        <v>803.51843613504298</v>
      </c>
      <c r="I161" s="4">
        <v>366.13417988731499</v>
      </c>
      <c r="J161" s="4">
        <v>20681.611986844298</v>
      </c>
      <c r="K161" s="4">
        <v>11059.0001683725</v>
      </c>
      <c r="L161" s="4">
        <v>15630.815353919899</v>
      </c>
      <c r="M161" s="4">
        <v>22471.4402065219</v>
      </c>
      <c r="N161" s="4">
        <v>12076.3004186297</v>
      </c>
      <c r="O161" s="4">
        <v>11521.8468300723</v>
      </c>
      <c r="P161" s="4">
        <v>11407.199927695299</v>
      </c>
      <c r="Q161" s="4">
        <v>21418.281715151799</v>
      </c>
      <c r="R161" s="4">
        <v>1280.49270650888</v>
      </c>
      <c r="S161" s="4">
        <v>19732.066713395601</v>
      </c>
      <c r="T161" s="4">
        <v>1758.11962511451</v>
      </c>
      <c r="U161" s="4">
        <v>4605.4719027979299</v>
      </c>
      <c r="V161" s="4">
        <v>32208.965177469301</v>
      </c>
      <c r="W161" s="4">
        <v>38177.445593570897</v>
      </c>
      <c r="X161" s="4">
        <v>33189.865338422802</v>
      </c>
      <c r="Y161" s="4">
        <v>15756.369289709401</v>
      </c>
      <c r="Z161" s="4">
        <v>18033.748367492699</v>
      </c>
      <c r="AA161" s="4">
        <v>23623.557559707599</v>
      </c>
      <c r="AB161" s="4">
        <v>4619.30585680082</v>
      </c>
      <c r="AC161" s="4">
        <v>11025.870023535401</v>
      </c>
      <c r="AD161" s="4">
        <v>7390.8645211497396</v>
      </c>
      <c r="AE161" s="4">
        <v>8955.2961196562192</v>
      </c>
      <c r="AF161" s="4">
        <v>9191.1873236780793</v>
      </c>
      <c r="AG161" s="4">
        <v>13134.528455608401</v>
      </c>
      <c r="AH161" s="4">
        <v>4831.9229882996196</v>
      </c>
    </row>
    <row r="162" spans="1:34" x14ac:dyDescent="0.35">
      <c r="A162" s="10">
        <v>169</v>
      </c>
      <c r="B162" s="10" t="s">
        <v>36</v>
      </c>
      <c r="C162" s="10" t="s">
        <v>50</v>
      </c>
      <c r="D162" s="10">
        <v>6</v>
      </c>
      <c r="E162" s="4">
        <v>15962.547086147901</v>
      </c>
      <c r="F162" s="4">
        <v>60.340281842864002</v>
      </c>
      <c r="G162" s="4">
        <v>12369.639670943599</v>
      </c>
      <c r="H162" s="4">
        <v>692.97913421155999</v>
      </c>
      <c r="I162" s="4">
        <v>407.48341353944301</v>
      </c>
      <c r="J162" s="4">
        <v>18124.144981501599</v>
      </c>
      <c r="K162" s="4">
        <v>11498.827831603699</v>
      </c>
      <c r="L162" s="4">
        <v>14414.6483294709</v>
      </c>
      <c r="M162" s="4">
        <v>17034.569027149199</v>
      </c>
      <c r="N162" s="4">
        <v>9662.4222029145494</v>
      </c>
      <c r="O162" s="4">
        <v>7510.0679028639597</v>
      </c>
      <c r="P162" s="4">
        <v>3655.5450041943</v>
      </c>
      <c r="Q162" s="4">
        <v>11649.2830470767</v>
      </c>
      <c r="R162" s="4">
        <v>1139.1072343396099</v>
      </c>
      <c r="S162" s="4">
        <v>16301.303592247599</v>
      </c>
      <c r="T162" s="4">
        <v>2609.7249274912301</v>
      </c>
      <c r="U162" s="4">
        <v>6647.52607592812</v>
      </c>
      <c r="V162" s="4">
        <v>23388.516186367</v>
      </c>
      <c r="W162" s="4">
        <v>36680.487939364801</v>
      </c>
      <c r="X162" s="4">
        <v>27722.4973776999</v>
      </c>
      <c r="Y162" s="4">
        <v>12733.602752889999</v>
      </c>
      <c r="Z162" s="4">
        <v>14143.354699527899</v>
      </c>
      <c r="AA162" s="4">
        <v>17570.913429456399</v>
      </c>
      <c r="AB162" s="4">
        <v>3770.6386024871799</v>
      </c>
      <c r="AC162" s="4">
        <v>7405.6599682670903</v>
      </c>
      <c r="AD162" s="4">
        <v>5608.2834397894903</v>
      </c>
      <c r="AE162" s="4">
        <v>13346.3683837588</v>
      </c>
      <c r="AF162" s="4">
        <v>8621.3785430431599</v>
      </c>
      <c r="AG162" s="4">
        <v>10959.9176389165</v>
      </c>
      <c r="AH162" s="4">
        <v>4345.9508653801604</v>
      </c>
    </row>
    <row r="163" spans="1:34" x14ac:dyDescent="0.35">
      <c r="A163" s="10">
        <v>170</v>
      </c>
      <c r="B163" s="10" t="s">
        <v>36</v>
      </c>
      <c r="C163" s="10" t="s">
        <v>50</v>
      </c>
      <c r="D163" s="10">
        <v>6</v>
      </c>
      <c r="E163" s="4">
        <v>16026.5204989455</v>
      </c>
      <c r="F163" s="4">
        <v>44.345004101233997</v>
      </c>
      <c r="G163" s="4">
        <v>12913.126140286</v>
      </c>
      <c r="H163" s="4">
        <v>709.81193681269303</v>
      </c>
      <c r="I163" s="4">
        <v>402.22040818564801</v>
      </c>
      <c r="J163" s="4">
        <v>20910.3588563372</v>
      </c>
      <c r="K163" s="4">
        <v>12493.947560885001</v>
      </c>
      <c r="L163" s="4">
        <v>15914.727076302301</v>
      </c>
      <c r="M163" s="4">
        <v>21807.293806936101</v>
      </c>
      <c r="N163" s="4">
        <v>11568.023161423</v>
      </c>
      <c r="O163" s="4">
        <v>8176.3394098144299</v>
      </c>
      <c r="P163" s="4">
        <v>4109.26762911272</v>
      </c>
      <c r="Q163" s="4">
        <v>12406.7956953102</v>
      </c>
      <c r="R163" s="4">
        <v>1154.01231461616</v>
      </c>
      <c r="S163" s="4">
        <v>18033.748367492699</v>
      </c>
      <c r="T163" s="4">
        <v>2681.1472316128302</v>
      </c>
      <c r="U163" s="4">
        <v>6081.4613369130402</v>
      </c>
      <c r="V163" s="4">
        <v>24834.767992951602</v>
      </c>
      <c r="W163" s="4">
        <v>33523.436703479798</v>
      </c>
      <c r="X163" s="4">
        <v>30638.1095657714</v>
      </c>
      <c r="Y163" s="4">
        <v>13173.994622828999</v>
      </c>
      <c r="Z163" s="4">
        <v>15260.1536537423</v>
      </c>
      <c r="AA163" s="4">
        <v>18769.718883952799</v>
      </c>
      <c r="AB163" s="4">
        <v>3540.4174798502199</v>
      </c>
      <c r="AC163" s="4">
        <v>7887.2244621341097</v>
      </c>
      <c r="AD163" s="4">
        <v>5329.4340421685201</v>
      </c>
      <c r="AE163" s="4">
        <v>12951.927045648999</v>
      </c>
      <c r="AF163" s="4">
        <v>8510.0218265571202</v>
      </c>
      <c r="AG163" s="4">
        <v>10732.160184704901</v>
      </c>
      <c r="AH163" s="4">
        <v>4350.3007490236496</v>
      </c>
    </row>
    <row r="164" spans="1:34" x14ac:dyDescent="0.35">
      <c r="A164" s="10">
        <v>171</v>
      </c>
      <c r="B164" s="10" t="s">
        <v>36</v>
      </c>
      <c r="C164" s="10" t="s">
        <v>53</v>
      </c>
      <c r="D164" s="10">
        <v>6</v>
      </c>
      <c r="E164" s="4">
        <v>16747.425637428201</v>
      </c>
      <c r="F164" s="4">
        <v>108.962085769331</v>
      </c>
      <c r="G164" s="4">
        <v>12531.4889332571</v>
      </c>
      <c r="H164" s="4">
        <v>810.78260013150896</v>
      </c>
      <c r="I164" s="4">
        <v>465.447880495638</v>
      </c>
      <c r="J164" s="4">
        <v>17570.913429456399</v>
      </c>
      <c r="K164" s="4">
        <v>11350.3049817633</v>
      </c>
      <c r="L164" s="4">
        <v>14002.6227639767</v>
      </c>
      <c r="M164" s="4">
        <v>15568.4214860143</v>
      </c>
      <c r="N164" s="4">
        <v>9145.3450390555408</v>
      </c>
      <c r="O164" s="4">
        <v>7769.8037302880603</v>
      </c>
      <c r="P164" s="4">
        <v>4433.7469261590904</v>
      </c>
      <c r="Q164" s="4">
        <v>15153.706043537401</v>
      </c>
      <c r="R164" s="4">
        <v>1030.7069470818001</v>
      </c>
      <c r="S164" s="4">
        <v>15835.3502316544</v>
      </c>
      <c r="T164" s="4">
        <v>1627.8248925625801</v>
      </c>
      <c r="U164" s="4">
        <v>4909.8545426854098</v>
      </c>
      <c r="V164" s="4">
        <v>24100.7961110793</v>
      </c>
      <c r="W164" s="4">
        <v>40134.852741104201</v>
      </c>
      <c r="X164" s="4">
        <v>31571.170483400601</v>
      </c>
      <c r="Y164" s="4">
        <v>14256.947067126999</v>
      </c>
      <c r="Z164" s="4">
        <v>13319.704252746</v>
      </c>
      <c r="AA164" s="4">
        <v>15321.312070615</v>
      </c>
      <c r="AB164" s="4">
        <v>4105.1587554789703</v>
      </c>
      <c r="AC164" s="4">
        <v>7346.6552987913501</v>
      </c>
      <c r="AD164" s="4">
        <v>5884.0483870049602</v>
      </c>
      <c r="AE164" s="4">
        <v>12682.773751962101</v>
      </c>
      <c r="AF164" s="4">
        <v>8383.3292244006097</v>
      </c>
      <c r="AG164" s="4">
        <v>11695.9701070518</v>
      </c>
      <c r="AH164" s="4">
        <v>5125.5843493616503</v>
      </c>
    </row>
    <row r="165" spans="1:34" x14ac:dyDescent="0.35">
      <c r="A165" s="10">
        <v>172</v>
      </c>
      <c r="B165" s="10" t="s">
        <v>36</v>
      </c>
      <c r="C165" s="10" t="s">
        <v>53</v>
      </c>
      <c r="D165" s="10">
        <v>6</v>
      </c>
      <c r="E165" s="4">
        <v>16399.398293296199</v>
      </c>
      <c r="F165" s="4">
        <v>62.240134568722503</v>
      </c>
      <c r="G165" s="4">
        <v>12136.834515332799</v>
      </c>
      <c r="H165" s="4">
        <v>703.45241415542296</v>
      </c>
      <c r="I165" s="4">
        <v>382.22142955183398</v>
      </c>
      <c r="J165" s="4">
        <v>18178.586435777699</v>
      </c>
      <c r="K165" s="4">
        <v>10850.862152748299</v>
      </c>
      <c r="L165" s="4">
        <v>13615.989142505299</v>
      </c>
      <c r="M165" s="4">
        <v>17818.6351433901</v>
      </c>
      <c r="N165" s="4">
        <v>9643.1180683281309</v>
      </c>
      <c r="O165" s="4">
        <v>8225.5491825771405</v>
      </c>
      <c r="P165" s="4">
        <v>5146.1262542118402</v>
      </c>
      <c r="Q165" s="4">
        <v>13615.989142505299</v>
      </c>
      <c r="R165" s="4">
        <v>967.77536558467705</v>
      </c>
      <c r="S165" s="4">
        <v>17623.709889563001</v>
      </c>
      <c r="T165" s="4">
        <v>1756.3625115560901</v>
      </c>
      <c r="U165" s="4">
        <v>5208.2522139879002</v>
      </c>
      <c r="V165" s="4">
        <v>24587.652294953201</v>
      </c>
      <c r="W165" s="4">
        <v>37421.464390868103</v>
      </c>
      <c r="X165" s="4">
        <v>31888.473320493002</v>
      </c>
      <c r="Y165" s="4">
        <v>14299.785838150099</v>
      </c>
      <c r="Z165" s="4">
        <v>13849.4424123646</v>
      </c>
      <c r="AA165" s="4">
        <v>17694.340777083999</v>
      </c>
      <c r="AB165" s="4">
        <v>4712.6241823692999</v>
      </c>
      <c r="AC165" s="4">
        <v>7855.7408555473703</v>
      </c>
      <c r="AD165" s="4">
        <v>5767.5337824469698</v>
      </c>
      <c r="AE165" s="4">
        <v>12913.126140286</v>
      </c>
      <c r="AF165" s="4">
        <v>8299.9118051830992</v>
      </c>
      <c r="AG165" s="4">
        <v>11789.917546552901</v>
      </c>
      <c r="AH165" s="4">
        <v>4774.2860227921001</v>
      </c>
    </row>
    <row r="166" spans="1:34" x14ac:dyDescent="0.35">
      <c r="A166" s="10">
        <v>173</v>
      </c>
      <c r="B166" s="10" t="s">
        <v>36</v>
      </c>
      <c r="C166" s="10" t="s">
        <v>51</v>
      </c>
      <c r="D166" s="10">
        <v>6</v>
      </c>
      <c r="E166" s="4">
        <v>17465.7945324801</v>
      </c>
      <c r="F166" s="4">
        <v>51.367202815374803</v>
      </c>
      <c r="G166" s="4">
        <v>12848.7324380546</v>
      </c>
      <c r="H166" s="4">
        <v>792.34760500375899</v>
      </c>
      <c r="I166" s="4">
        <v>429.66257965718899</v>
      </c>
      <c r="J166" s="4">
        <v>18977.319453903499</v>
      </c>
      <c r="K166" s="4">
        <v>10818.355540102</v>
      </c>
      <c r="L166" s="4">
        <v>12964.8906932724</v>
      </c>
      <c r="M166" s="4">
        <v>18142.268225728702</v>
      </c>
      <c r="N166" s="4">
        <v>9643.1180683281309</v>
      </c>
      <c r="O166" s="4">
        <v>7376.0986332150096</v>
      </c>
      <c r="P166" s="4">
        <v>5790.6484406213203</v>
      </c>
      <c r="Q166" s="4">
        <v>13629.6174531547</v>
      </c>
      <c r="R166" s="4">
        <v>892.47646965425304</v>
      </c>
      <c r="S166" s="4">
        <v>17907.953473134901</v>
      </c>
      <c r="T166" s="4">
        <v>1660.70910504574</v>
      </c>
      <c r="U166" s="4">
        <v>4614.6913947522498</v>
      </c>
      <c r="V166" s="4">
        <v>24100.7961110793</v>
      </c>
      <c r="W166" s="4">
        <v>34891.552777931203</v>
      </c>
      <c r="X166" s="4">
        <v>31571.170483400601</v>
      </c>
      <c r="Y166" s="4">
        <v>14574.080083741601</v>
      </c>
      <c r="Z166" s="4">
        <v>14574.080083741601</v>
      </c>
      <c r="AA166" s="4">
        <v>18471.796948528099</v>
      </c>
      <c r="AB166" s="4">
        <v>4354.6508335664703</v>
      </c>
      <c r="AC166" s="4">
        <v>7044.4803260345598</v>
      </c>
      <c r="AD166" s="4">
        <v>5442.5350683312399</v>
      </c>
      <c r="AE166" s="4">
        <v>13016.850339795001</v>
      </c>
      <c r="AF166" s="4">
        <v>8242.0155482632799</v>
      </c>
      <c r="AG166" s="4">
        <v>11464.3800672743</v>
      </c>
      <c r="AH166" s="4">
        <v>4964.1642245311004</v>
      </c>
    </row>
    <row r="167" spans="1:34" x14ac:dyDescent="0.35">
      <c r="A167" s="10">
        <v>174</v>
      </c>
      <c r="B167" s="10" t="s">
        <v>36</v>
      </c>
      <c r="C167" s="10" t="s">
        <v>51</v>
      </c>
      <c r="D167" s="10">
        <v>6</v>
      </c>
      <c r="E167" s="4">
        <v>18694.795386095899</v>
      </c>
      <c r="F167" s="4">
        <v>53.090599764098997</v>
      </c>
      <c r="G167" s="4">
        <v>12531.4889332571</v>
      </c>
      <c r="H167" s="4">
        <v>807.54579640546899</v>
      </c>
      <c r="I167" s="4">
        <v>354.603340149058</v>
      </c>
      <c r="J167" s="4">
        <v>20414.481110848599</v>
      </c>
      <c r="K167" s="4">
        <v>11047.9527646816</v>
      </c>
      <c r="L167" s="4">
        <v>13453.572585275801</v>
      </c>
      <c r="M167" s="4">
        <v>22697.2654844061</v>
      </c>
      <c r="N167" s="4">
        <v>11181.317116869899</v>
      </c>
      <c r="O167" s="4">
        <v>8821.9661013721106</v>
      </c>
      <c r="P167" s="4">
        <v>6063.2427193304402</v>
      </c>
      <c r="Q167" s="4">
        <v>13725.3590626149</v>
      </c>
      <c r="R167" s="4">
        <v>890.69300487645796</v>
      </c>
      <c r="S167" s="4">
        <v>19187.234467243499</v>
      </c>
      <c r="T167" s="4">
        <v>1660.70910504574</v>
      </c>
      <c r="U167" s="4">
        <v>4846.4417798419299</v>
      </c>
      <c r="V167" s="4">
        <v>25336.475183777999</v>
      </c>
      <c r="W167" s="4">
        <v>34200.6380867275</v>
      </c>
      <c r="X167" s="4">
        <v>34200.6380867275</v>
      </c>
      <c r="Y167" s="4">
        <v>15275.413048979601</v>
      </c>
      <c r="Z167" s="4">
        <v>15506.2766770773</v>
      </c>
      <c r="AA167" s="4">
        <v>20537.346848947502</v>
      </c>
      <c r="AB167" s="4">
        <v>4380.85955206995</v>
      </c>
      <c r="AC167" s="4">
        <v>7855.7408555473703</v>
      </c>
      <c r="AD167" s="4">
        <v>5602.6756940702498</v>
      </c>
      <c r="AE167" s="4">
        <v>11025.870023535401</v>
      </c>
      <c r="AF167" s="4">
        <v>8973.2233336890895</v>
      </c>
      <c r="AG167" s="4">
        <v>12746.347878652599</v>
      </c>
      <c r="AH167" s="4">
        <v>4944.3439462029901</v>
      </c>
    </row>
    <row r="168" spans="1:34" x14ac:dyDescent="0.35">
      <c r="A168" s="10">
        <v>175</v>
      </c>
      <c r="B168" s="10" t="s">
        <v>36</v>
      </c>
      <c r="C168" s="10" t="s">
        <v>52</v>
      </c>
      <c r="D168" s="10">
        <v>6</v>
      </c>
      <c r="E168" s="4">
        <v>17154.228809290998</v>
      </c>
      <c r="F168" s="4">
        <v>99.883058985821506</v>
      </c>
      <c r="G168" s="4">
        <v>12720.8825026043</v>
      </c>
      <c r="H168" s="4">
        <v>782.89618955484696</v>
      </c>
      <c r="I168" s="4">
        <v>462.20113634889498</v>
      </c>
      <c r="J168" s="4">
        <v>16219.998645163299</v>
      </c>
      <c r="K168" s="4">
        <v>10572.375505947701</v>
      </c>
      <c r="L168" s="4">
        <v>13602.3744588597</v>
      </c>
      <c r="M168" s="4">
        <v>13588.786347862801</v>
      </c>
      <c r="N168" s="4">
        <v>9311.4484572030105</v>
      </c>
      <c r="O168" s="4">
        <v>7051.5311811169704</v>
      </c>
      <c r="P168" s="4">
        <v>3190.7135041546899</v>
      </c>
      <c r="Q168" s="4">
        <v>13399.8696650034</v>
      </c>
      <c r="R168" s="4">
        <v>1009.2874006332</v>
      </c>
      <c r="S168" s="4">
        <v>13877.167002935899</v>
      </c>
      <c r="T168" s="4">
        <v>1211.9669589104001</v>
      </c>
      <c r="U168" s="4">
        <v>3710.7892271616602</v>
      </c>
      <c r="V168" s="4">
        <v>22247.840548444201</v>
      </c>
      <c r="W168" s="4">
        <v>39340.111401714297</v>
      </c>
      <c r="X168" s="4">
        <v>30031.449241907801</v>
      </c>
      <c r="Y168" s="4">
        <v>15336.632621229701</v>
      </c>
      <c r="Z168" s="4">
        <v>12185.4755448825</v>
      </c>
      <c r="AA168" s="4">
        <v>13333.0360103889</v>
      </c>
      <c r="AB168" s="4">
        <v>4167.2017157032296</v>
      </c>
      <c r="AC168" s="4">
        <v>9009.1854967043491</v>
      </c>
      <c r="AD168" s="4">
        <v>5208.2522139879002</v>
      </c>
      <c r="AE168" s="4">
        <v>15835.3502316544</v>
      </c>
      <c r="AF168" s="4">
        <v>7942.6284796550699</v>
      </c>
      <c r="AG168" s="4">
        <v>10883.466440116201</v>
      </c>
      <c r="AH168" s="4">
        <v>4895.1504499039302</v>
      </c>
    </row>
    <row r="169" spans="1:34" x14ac:dyDescent="0.35">
      <c r="A169" s="10">
        <v>176</v>
      </c>
      <c r="B169" s="10" t="s">
        <v>36</v>
      </c>
      <c r="C169" s="10" t="s">
        <v>52</v>
      </c>
      <c r="D169" s="10">
        <v>6</v>
      </c>
      <c r="E169" s="4">
        <v>13399.8696650034</v>
      </c>
      <c r="F169" s="4">
        <v>33.049284152757998</v>
      </c>
      <c r="G169" s="4">
        <v>13780.3664531253</v>
      </c>
      <c r="H169" s="4">
        <v>733.62650445554902</v>
      </c>
      <c r="I169" s="4">
        <v>547.30149423434295</v>
      </c>
      <c r="J169" s="4">
        <v>14086.8983608863</v>
      </c>
      <c r="K169" s="4">
        <v>11327.628699319401</v>
      </c>
      <c r="L169" s="4">
        <v>14720.5553929486</v>
      </c>
      <c r="M169" s="4">
        <v>9376.8569739689701</v>
      </c>
      <c r="N169" s="4">
        <v>6099.72887999676</v>
      </c>
      <c r="O169" s="4">
        <v>5837.1616061876002</v>
      </c>
      <c r="P169" s="4">
        <v>3808.53502216058</v>
      </c>
      <c r="Q169" s="4">
        <v>9643.1180683281309</v>
      </c>
      <c r="R169" s="4">
        <v>724.15107529121099</v>
      </c>
      <c r="S169" s="4">
        <v>10456.7200159246</v>
      </c>
      <c r="T169" s="4">
        <v>848.10125277177599</v>
      </c>
      <c r="U169" s="4">
        <v>2718.9471098144099</v>
      </c>
      <c r="V169" s="4">
        <v>14030.653999567099</v>
      </c>
      <c r="W169" s="4">
        <v>27446.6738130392</v>
      </c>
      <c r="X169" s="4">
        <v>17085.7538985383</v>
      </c>
      <c r="Y169" s="4">
        <v>10127.396676501499</v>
      </c>
      <c r="Z169" s="4">
        <v>8493.02002274195</v>
      </c>
      <c r="AA169" s="4">
        <v>10321.6573921952</v>
      </c>
      <c r="AB169" s="4">
        <v>3648.2382700151002</v>
      </c>
      <c r="AC169" s="4">
        <v>6451.06371215132</v>
      </c>
      <c r="AD169" s="4">
        <v>3242.17485061667</v>
      </c>
      <c r="AE169" s="4">
        <v>30638.1095657714</v>
      </c>
      <c r="AF169" s="4">
        <v>7093.9644650093596</v>
      </c>
      <c r="AG169" s="4">
        <v>8425.3437661763001</v>
      </c>
      <c r="AH169" s="4">
        <v>3770.6386024871799</v>
      </c>
    </row>
    <row r="170" spans="1:34" x14ac:dyDescent="0.35">
      <c r="A170" s="10">
        <v>177</v>
      </c>
      <c r="B170" s="10" t="s">
        <v>36</v>
      </c>
      <c r="C170" s="10" t="s">
        <v>57</v>
      </c>
      <c r="D170" s="10">
        <v>6</v>
      </c>
      <c r="E170" s="4">
        <v>15199.2248691441</v>
      </c>
      <c r="F170" s="4">
        <v>318.939001453294</v>
      </c>
      <c r="G170" s="4">
        <v>14242.705069907201</v>
      </c>
      <c r="H170" s="4">
        <v>820.57067075291502</v>
      </c>
      <c r="I170" s="4">
        <v>627.03351035135495</v>
      </c>
      <c r="J170" s="4">
        <v>16219.998645163299</v>
      </c>
      <c r="K170" s="4">
        <v>12848.7324380546</v>
      </c>
      <c r="L170" s="4">
        <v>16564.218777472001</v>
      </c>
      <c r="M170" s="4">
        <v>12185.4755448825</v>
      </c>
      <c r="N170" s="4">
        <v>8655.9306107953598</v>
      </c>
      <c r="O170" s="4">
        <v>13697.924699183601</v>
      </c>
      <c r="P170" s="4">
        <v>12100.4754341107</v>
      </c>
      <c r="Q170" s="4">
        <v>22247.840548444201</v>
      </c>
      <c r="R170" s="4">
        <v>1593.99715173031</v>
      </c>
      <c r="S170" s="4">
        <v>13821.773211551301</v>
      </c>
      <c r="T170" s="4">
        <v>1723.3065569212799</v>
      </c>
      <c r="U170" s="4">
        <v>4505.2565074470103</v>
      </c>
      <c r="V170" s="4">
        <v>24587.652294953201</v>
      </c>
      <c r="W170" s="4">
        <v>33523.436703479798</v>
      </c>
      <c r="X170" s="4">
        <v>19457.743716916699</v>
      </c>
      <c r="Y170" s="4">
        <v>13293.093392844999</v>
      </c>
      <c r="Z170" s="4">
        <v>10625.3709746818</v>
      </c>
      <c r="AA170" s="4">
        <v>13918.864624235201</v>
      </c>
      <c r="AB170" s="4">
        <v>5497.23471334644</v>
      </c>
      <c r="AC170" s="4">
        <v>7832.2069168200997</v>
      </c>
      <c r="AD170" s="4">
        <v>4092.8645755397301</v>
      </c>
      <c r="AE170" s="4">
        <v>25591.092444460799</v>
      </c>
      <c r="AF170" s="4">
        <v>7420.4850337402804</v>
      </c>
      <c r="AG170" s="4">
        <v>9643.1180683281309</v>
      </c>
      <c r="AH170" s="4">
        <v>4150.5674053682496</v>
      </c>
    </row>
    <row r="171" spans="1:34" x14ac:dyDescent="0.35">
      <c r="A171" s="10">
        <v>178</v>
      </c>
      <c r="B171" s="10" t="s">
        <v>36</v>
      </c>
      <c r="C171" s="10" t="s">
        <v>57</v>
      </c>
      <c r="D171" s="10">
        <v>6</v>
      </c>
      <c r="E171" s="4">
        <v>13173.994622828999</v>
      </c>
      <c r="F171" s="4">
        <v>240.808065143264</v>
      </c>
      <c r="G171" s="4">
        <v>14086.8983608863</v>
      </c>
      <c r="H171" s="4">
        <v>649.36816231195098</v>
      </c>
      <c r="I171" s="4">
        <v>531.65778596019402</v>
      </c>
      <c r="J171" s="4">
        <v>14285.501047080101</v>
      </c>
      <c r="K171" s="4">
        <v>12431.644170506201</v>
      </c>
      <c r="L171" s="4">
        <v>15851.1847948828</v>
      </c>
      <c r="M171" s="4">
        <v>9054.3452631203108</v>
      </c>
      <c r="N171" s="4">
        <v>6355.0177041577599</v>
      </c>
      <c r="O171" s="4">
        <v>11860.8645374221</v>
      </c>
      <c r="P171" s="4">
        <v>7244.5122819456401</v>
      </c>
      <c r="Q171" s="4">
        <v>16042.5462229402</v>
      </c>
      <c r="R171" s="4">
        <v>1202.3100268012399</v>
      </c>
      <c r="S171" s="4">
        <v>10657.2977141217</v>
      </c>
      <c r="T171" s="4">
        <v>1301.1451025092999</v>
      </c>
      <c r="U171" s="4">
        <v>4064.3146891595502</v>
      </c>
      <c r="V171" s="4">
        <v>19830.9763788706</v>
      </c>
      <c r="W171" s="4">
        <v>30638.1095657714</v>
      </c>
      <c r="X171" s="4">
        <v>15459.8235452955</v>
      </c>
      <c r="Y171" s="4">
        <v>11407.199927695299</v>
      </c>
      <c r="Z171" s="4">
        <v>8769.1965965465606</v>
      </c>
      <c r="AA171" s="4">
        <v>10519.644359251201</v>
      </c>
      <c r="AB171" s="4">
        <v>4793.4245938177601</v>
      </c>
      <c r="AC171" s="4">
        <v>7136.6599014158701</v>
      </c>
      <c r="AD171" s="4">
        <v>3862.2292610545501</v>
      </c>
      <c r="AE171" s="4">
        <v>30946.034769034901</v>
      </c>
      <c r="AF171" s="4">
        <v>6904.9936939736399</v>
      </c>
      <c r="AG171" s="4">
        <v>9045.2917859851204</v>
      </c>
      <c r="AH171" s="4">
        <v>3662.8628792060599</v>
      </c>
    </row>
    <row r="172" spans="1:34" x14ac:dyDescent="0.35">
      <c r="A172" s="10">
        <v>179</v>
      </c>
      <c r="B172" s="10" t="s">
        <v>36</v>
      </c>
      <c r="C172" s="10" t="s">
        <v>58</v>
      </c>
      <c r="D172" s="10">
        <v>6</v>
      </c>
      <c r="E172" s="4">
        <v>14285.501047080101</v>
      </c>
      <c r="F172" s="4">
        <v>264.54201052927198</v>
      </c>
      <c r="G172" s="4">
        <v>15382.715593273701</v>
      </c>
      <c r="H172" s="4">
        <v>934.48927732094705</v>
      </c>
      <c r="I172" s="4">
        <v>681.97983868935796</v>
      </c>
      <c r="J172" s="4">
        <v>17240.216712010599</v>
      </c>
      <c r="K172" s="4">
        <v>13656.9019857938</v>
      </c>
      <c r="L172" s="4">
        <v>17292.019506300199</v>
      </c>
      <c r="M172" s="4">
        <v>12271.0727411879</v>
      </c>
      <c r="N172" s="4">
        <v>7998.4293120602197</v>
      </c>
      <c r="O172" s="4">
        <v>15184.041582195699</v>
      </c>
      <c r="P172" s="4">
        <v>11059.0001683725</v>
      </c>
      <c r="Q172" s="4">
        <v>17836.452892962701</v>
      </c>
      <c r="R172" s="4">
        <v>1216.82476287136</v>
      </c>
      <c r="S172" s="4">
        <v>12581.7116270521</v>
      </c>
      <c r="T172" s="4">
        <v>1702.75031858291</v>
      </c>
      <c r="U172" s="4">
        <v>4491.7598261604799</v>
      </c>
      <c r="V172" s="4">
        <v>20455.3479640888</v>
      </c>
      <c r="W172" s="4">
        <v>28566.792730618599</v>
      </c>
      <c r="X172" s="4">
        <v>16814.5446233781</v>
      </c>
      <c r="Y172" s="4">
        <v>11556.4562474002</v>
      </c>
      <c r="Z172" s="4">
        <v>9828.0894955675703</v>
      </c>
      <c r="AA172" s="4">
        <v>12720.8825026043</v>
      </c>
      <c r="AB172" s="4">
        <v>3956.04470158093</v>
      </c>
      <c r="AC172" s="4">
        <v>8655.9306107953598</v>
      </c>
      <c r="AD172" s="4">
        <v>3093.3183781591201</v>
      </c>
      <c r="AE172" s="4">
        <v>30031.449241907801</v>
      </c>
      <c r="AF172" s="4">
        <v>7108.1723398207596</v>
      </c>
      <c r="AG172" s="4">
        <v>9090.6325400820206</v>
      </c>
      <c r="AH172" s="4">
        <v>4146.4172359180502</v>
      </c>
    </row>
    <row r="173" spans="1:34" x14ac:dyDescent="0.35">
      <c r="A173" s="10">
        <v>180</v>
      </c>
      <c r="B173" s="10" t="s">
        <v>36</v>
      </c>
      <c r="C173" s="10" t="s">
        <v>58</v>
      </c>
      <c r="D173" s="10">
        <v>6</v>
      </c>
      <c r="E173" s="4">
        <v>13293.093392844999</v>
      </c>
      <c r="F173" s="4">
        <v>188.858900014791</v>
      </c>
      <c r="G173" s="4">
        <v>14632.4889101218</v>
      </c>
      <c r="H173" s="4">
        <v>639.70041530081596</v>
      </c>
      <c r="I173" s="4">
        <v>539.69269237610695</v>
      </c>
      <c r="J173" s="4">
        <v>14764.787197895501</v>
      </c>
      <c r="K173" s="4">
        <v>12606.9104259172</v>
      </c>
      <c r="L173" s="4">
        <v>16317.604085679201</v>
      </c>
      <c r="M173" s="4">
        <v>9547.1652551988991</v>
      </c>
      <c r="N173" s="4">
        <v>6836.2862940557197</v>
      </c>
      <c r="O173" s="4">
        <v>10992.849612357601</v>
      </c>
      <c r="P173" s="4">
        <v>7165.2616331699001</v>
      </c>
      <c r="Q173" s="4">
        <v>15914.727076302301</v>
      </c>
      <c r="R173" s="4">
        <v>1170.2820384199399</v>
      </c>
      <c r="S173" s="4">
        <v>10625.3709746818</v>
      </c>
      <c r="T173" s="4">
        <v>1395.48900699163</v>
      </c>
      <c r="U173" s="4">
        <v>3850.6589370772499</v>
      </c>
      <c r="V173" s="4">
        <v>18882.667517310099</v>
      </c>
      <c r="W173" s="4">
        <v>28566.792730618599</v>
      </c>
      <c r="X173" s="4">
        <v>15108.3091298564</v>
      </c>
      <c r="Y173" s="4">
        <v>10970.8874745055</v>
      </c>
      <c r="Z173" s="4">
        <v>8383.3292244006097</v>
      </c>
      <c r="AA173" s="4">
        <v>10249.6583948271</v>
      </c>
      <c r="AB173" s="4">
        <v>3699.67258165264</v>
      </c>
      <c r="AC173" s="4">
        <v>7023.3834296986797</v>
      </c>
      <c r="AD173" s="4">
        <v>3071.7408530286898</v>
      </c>
      <c r="AE173" s="4">
        <v>32208.965177469301</v>
      </c>
      <c r="AF173" s="4">
        <v>8349.8573425231698</v>
      </c>
      <c r="AG173" s="4">
        <v>8937.3961982581004</v>
      </c>
      <c r="AH173" s="4">
        <v>4035.9639532758702</v>
      </c>
    </row>
    <row r="174" spans="1:34" x14ac:dyDescent="0.35">
      <c r="A174" s="10">
        <v>181</v>
      </c>
      <c r="B174" s="10" t="s">
        <v>36</v>
      </c>
      <c r="C174" s="10" t="s">
        <v>59</v>
      </c>
      <c r="D174" s="10">
        <v>6</v>
      </c>
      <c r="E174" s="4">
        <v>20660.9323578043</v>
      </c>
      <c r="F174" s="4">
        <v>469.655736325296</v>
      </c>
      <c r="G174" s="4">
        <v>12148.970746658</v>
      </c>
      <c r="H174" s="4">
        <v>918.737049112519</v>
      </c>
      <c r="I174" s="4">
        <v>687.45748825995804</v>
      </c>
      <c r="J174" s="4">
        <v>18214.9947208208</v>
      </c>
      <c r="K174" s="4">
        <v>12088.376118866599</v>
      </c>
      <c r="L174" s="4">
        <v>12926.050951891901</v>
      </c>
      <c r="M174" s="4">
        <v>18160.426911423801</v>
      </c>
      <c r="N174" s="4">
        <v>11521.8468300723</v>
      </c>
      <c r="O174" s="4">
        <v>16597.377959630001</v>
      </c>
      <c r="P174" s="4">
        <v>14987.919232951999</v>
      </c>
      <c r="Q174" s="4">
        <v>27173.568626030101</v>
      </c>
      <c r="R174" s="4">
        <v>1543.7966331513101</v>
      </c>
      <c r="S174" s="4">
        <v>18601.552576340298</v>
      </c>
      <c r="T174" s="4">
        <v>2394.6686207518001</v>
      </c>
      <c r="U174" s="4">
        <v>6483.4005455400702</v>
      </c>
      <c r="V174" s="4">
        <v>34200.6380867275</v>
      </c>
      <c r="W174" s="4">
        <v>38561.144126577397</v>
      </c>
      <c r="X174" s="4">
        <v>29143.865771286801</v>
      </c>
      <c r="Y174" s="4">
        <v>18251.458518846499</v>
      </c>
      <c r="Z174" s="4">
        <v>13095.1805196759</v>
      </c>
      <c r="AA174" s="4">
        <v>18508.7748276561</v>
      </c>
      <c r="AB174" s="4">
        <v>6260.4016674159502</v>
      </c>
      <c r="AC174" s="4">
        <v>9779.0705755863692</v>
      </c>
      <c r="AD174" s="4">
        <v>6310.6881080890198</v>
      </c>
      <c r="AE174" s="4">
        <v>13849.4424123646</v>
      </c>
      <c r="AF174" s="4">
        <v>7259.0216756815698</v>
      </c>
      <c r="AG174" s="4">
        <v>10883.466440116201</v>
      </c>
      <c r="AH174" s="4">
        <v>4703.2090347426201</v>
      </c>
    </row>
    <row r="175" spans="1:34" x14ac:dyDescent="0.35">
      <c r="A175" s="10">
        <v>182</v>
      </c>
      <c r="B175" s="10" t="s">
        <v>36</v>
      </c>
      <c r="C175" s="10" t="s">
        <v>59</v>
      </c>
      <c r="D175" s="10">
        <v>6</v>
      </c>
      <c r="E175" s="4">
        <v>17570.913429456399</v>
      </c>
      <c r="F175" s="4">
        <v>367.60171830181099</v>
      </c>
      <c r="G175" s="4">
        <v>11316.3021567098</v>
      </c>
      <c r="H175" s="4">
        <v>928.899089894643</v>
      </c>
      <c r="I175" s="4">
        <v>673.84493079977699</v>
      </c>
      <c r="J175" s="4">
        <v>18582.952807275298</v>
      </c>
      <c r="K175" s="4">
        <v>12209.869113254401</v>
      </c>
      <c r="L175" s="4">
        <v>12784.6476545853</v>
      </c>
      <c r="M175" s="4">
        <v>19034.341833161201</v>
      </c>
      <c r="N175" s="4">
        <v>10689.320385900701</v>
      </c>
      <c r="O175" s="4">
        <v>18379.666373512799</v>
      </c>
      <c r="P175" s="4">
        <v>18196.7814725483</v>
      </c>
      <c r="Q175" s="4">
        <v>26370.475345380401</v>
      </c>
      <c r="R175" s="4">
        <v>1405.2916565503999</v>
      </c>
      <c r="S175" s="4">
        <v>20660.9323578043</v>
      </c>
      <c r="T175" s="4">
        <v>3364.3844222877801</v>
      </c>
      <c r="U175" s="4">
        <v>7832.2069168200997</v>
      </c>
      <c r="V175" s="4">
        <v>31888.473320493002</v>
      </c>
      <c r="W175" s="4">
        <v>35242.226779480101</v>
      </c>
      <c r="X175" s="4">
        <v>30333.2483392504</v>
      </c>
      <c r="Y175" s="4">
        <v>18342.946434570302</v>
      </c>
      <c r="Z175" s="4">
        <v>14823.9603249148</v>
      </c>
      <c r="AA175" s="4">
        <v>20516.811471213201</v>
      </c>
      <c r="AB175" s="4">
        <v>6788.5995960584096</v>
      </c>
      <c r="AC175" s="4">
        <v>12544.0317623014</v>
      </c>
      <c r="AD175" s="4">
        <v>6620.99100053444</v>
      </c>
      <c r="AE175" s="4">
        <v>15244.8949632276</v>
      </c>
      <c r="AF175" s="4">
        <v>7354.0015889676997</v>
      </c>
      <c r="AG175" s="4">
        <v>11626.0094493127</v>
      </c>
      <c r="AH175" s="4">
        <v>4817.4476916175399</v>
      </c>
    </row>
    <row r="176" spans="1:34" x14ac:dyDescent="0.35">
      <c r="A176" s="10">
        <v>183</v>
      </c>
      <c r="B176" s="10" t="s">
        <v>36</v>
      </c>
      <c r="C176" s="10" t="s">
        <v>64</v>
      </c>
      <c r="D176" s="10">
        <v>6</v>
      </c>
      <c r="E176" s="4">
        <v>19692.6260920612</v>
      </c>
      <c r="F176" s="4">
        <v>387.22275069100903</v>
      </c>
      <c r="G176" s="4">
        <v>11980.070949806201</v>
      </c>
      <c r="H176" s="4">
        <v>992.27481023572102</v>
      </c>
      <c r="I176" s="4">
        <v>626.40683565477502</v>
      </c>
      <c r="J176" s="4">
        <v>19322.01570489</v>
      </c>
      <c r="K176" s="4">
        <v>12835.884937549199</v>
      </c>
      <c r="L176" s="4">
        <v>12913.126140286</v>
      </c>
      <c r="M176" s="4">
        <v>18361.288469376199</v>
      </c>
      <c r="N176" s="4">
        <v>11271.130625605399</v>
      </c>
      <c r="O176" s="4">
        <v>18620.153204435501</v>
      </c>
      <c r="P176" s="4">
        <v>15275.413048979601</v>
      </c>
      <c r="Q176" s="4">
        <v>25591.092444460799</v>
      </c>
      <c r="R176" s="4">
        <v>1236.45029196512</v>
      </c>
      <c r="S176" s="4">
        <v>19751.7977994422</v>
      </c>
      <c r="T176" s="4">
        <v>2447.9347118903102</v>
      </c>
      <c r="U176" s="4">
        <v>6768.2625597590404</v>
      </c>
      <c r="V176" s="4">
        <v>32208.965177469301</v>
      </c>
      <c r="W176" s="4">
        <v>36315.5026742466</v>
      </c>
      <c r="X176" s="4">
        <v>30946.034769034901</v>
      </c>
      <c r="Y176" s="4">
        <v>17961.7455295978</v>
      </c>
      <c r="Z176" s="4">
        <v>14913.164967242799</v>
      </c>
      <c r="AA176" s="4">
        <v>19225.644549322002</v>
      </c>
      <c r="AB176" s="4">
        <v>6291.78278139945</v>
      </c>
      <c r="AC176" s="4">
        <v>10764.4078005915</v>
      </c>
      <c r="AD176" s="4">
        <v>5426.2305224997999</v>
      </c>
      <c r="AE176" s="4">
        <v>14928.0916275694</v>
      </c>
      <c r="AF176" s="4">
        <v>7495.06386365872</v>
      </c>
      <c r="AG176" s="4">
        <v>10689.320385900701</v>
      </c>
      <c r="AH176" s="4">
        <v>5064.4444824669499</v>
      </c>
    </row>
    <row r="177" spans="1:34" x14ac:dyDescent="0.35">
      <c r="A177" s="10">
        <v>184</v>
      </c>
      <c r="B177" s="10" t="s">
        <v>36</v>
      </c>
      <c r="C177" s="10" t="s">
        <v>64</v>
      </c>
      <c r="D177" s="10">
        <v>6</v>
      </c>
      <c r="E177" s="4">
        <v>18863.804650174701</v>
      </c>
      <c r="F177" s="4">
        <v>376.530944095964</v>
      </c>
      <c r="G177" s="4">
        <v>11956.1364852265</v>
      </c>
      <c r="H177" s="4">
        <v>991.28310324500399</v>
      </c>
      <c r="I177" s="4">
        <v>592.29204027653304</v>
      </c>
      <c r="J177" s="4">
        <v>19771.5674712215</v>
      </c>
      <c r="K177" s="4">
        <v>12419.213718278001</v>
      </c>
      <c r="L177" s="4">
        <v>13016.850339795001</v>
      </c>
      <c r="M177" s="4">
        <v>20578.459661713099</v>
      </c>
      <c r="N177" s="4">
        <v>11533.3681042765</v>
      </c>
      <c r="O177" s="4">
        <v>16915.743935020098</v>
      </c>
      <c r="P177" s="4">
        <v>16350.2695807157</v>
      </c>
      <c r="Q177" s="4">
        <v>25336.475183777999</v>
      </c>
      <c r="R177" s="4">
        <v>1246.38143805863</v>
      </c>
      <c r="S177" s="4">
        <v>21015.174871277999</v>
      </c>
      <c r="T177" s="4">
        <v>2702.68215705899</v>
      </c>
      <c r="U177" s="4">
        <v>6960.4511578228103</v>
      </c>
      <c r="V177" s="4">
        <v>32859.613139493304</v>
      </c>
      <c r="W177" s="4">
        <v>35954.149155902698</v>
      </c>
      <c r="X177" s="4">
        <v>32859.613139493304</v>
      </c>
      <c r="Y177" s="4">
        <v>18977.319453903499</v>
      </c>
      <c r="Z177" s="4">
        <v>14972.947030064501</v>
      </c>
      <c r="AA177" s="4">
        <v>20640.293090518499</v>
      </c>
      <c r="AB177" s="4">
        <v>6045.07868041047</v>
      </c>
      <c r="AC177" s="4">
        <v>10488.13999892</v>
      </c>
      <c r="AD177" s="4">
        <v>5546.9321598380202</v>
      </c>
      <c r="AE177" s="4">
        <v>14171.667660199801</v>
      </c>
      <c r="AF177" s="4">
        <v>7982.4419841057497</v>
      </c>
      <c r="AG177" s="4">
        <v>11684.2864013494</v>
      </c>
      <c r="AH177" s="4">
        <v>5286.9666813685099</v>
      </c>
    </row>
    <row r="178" spans="1:34" x14ac:dyDescent="0.35">
      <c r="A178" s="10">
        <v>185</v>
      </c>
      <c r="B178" s="10" t="s">
        <v>36</v>
      </c>
      <c r="C178" s="10" t="s">
        <v>60</v>
      </c>
      <c r="D178" s="10">
        <v>6</v>
      </c>
      <c r="E178" s="4">
        <v>22925.382042081001</v>
      </c>
      <c r="F178" s="4">
        <v>353.18786223167501</v>
      </c>
      <c r="G178" s="4">
        <v>113550.20391203</v>
      </c>
      <c r="H178" s="4">
        <v>959.104633176005</v>
      </c>
      <c r="I178" s="4">
        <v>604.25712165201003</v>
      </c>
      <c r="J178" s="4">
        <v>15615.2009290529</v>
      </c>
      <c r="K178" s="4">
        <v>10927.0843218668</v>
      </c>
      <c r="L178" s="4">
        <v>10076.8945317164</v>
      </c>
      <c r="M178" s="4">
        <v>19751.7977994422</v>
      </c>
      <c r="N178" s="4">
        <v>10509.1357458004</v>
      </c>
      <c r="O178" s="4">
        <v>9730.2961440703093</v>
      </c>
      <c r="P178" s="4">
        <v>8561.2398862902901</v>
      </c>
      <c r="Q178" s="4">
        <v>20434.9140656208</v>
      </c>
      <c r="R178" s="4">
        <v>1066.3534560744299</v>
      </c>
      <c r="S178" s="4">
        <v>17836.452892962701</v>
      </c>
      <c r="T178" s="4">
        <v>2264.2523715257698</v>
      </c>
      <c r="U178" s="4">
        <v>6849.9715553743799</v>
      </c>
      <c r="V178" s="4">
        <v>32532.678105249201</v>
      </c>
      <c r="W178" s="4">
        <v>42192.578453635797</v>
      </c>
      <c r="X178" s="4">
        <v>31257.054743227502</v>
      </c>
      <c r="Y178" s="4">
        <v>17171.398561463899</v>
      </c>
      <c r="Z178" s="4">
        <v>12506.4528145846</v>
      </c>
      <c r="AA178" s="4">
        <v>17465.7945324801</v>
      </c>
      <c r="AB178" s="4">
        <v>7172.4333788579897</v>
      </c>
      <c r="AC178" s="4">
        <v>8442.2181429882003</v>
      </c>
      <c r="AD178" s="4">
        <v>6057.18005795302</v>
      </c>
      <c r="AE178" s="4">
        <v>13932.7827971038</v>
      </c>
      <c r="AF178" s="4">
        <v>7442.7818450943996</v>
      </c>
      <c r="AG178" s="4">
        <v>12431.644170506201</v>
      </c>
      <c r="AH178" s="4">
        <v>6317.0045069234402</v>
      </c>
    </row>
    <row r="179" spans="1:34" x14ac:dyDescent="0.35">
      <c r="A179" s="10">
        <v>186</v>
      </c>
      <c r="B179" s="10" t="s">
        <v>36</v>
      </c>
      <c r="C179" s="10" t="s">
        <v>60</v>
      </c>
      <c r="D179" s="10">
        <v>6</v>
      </c>
      <c r="E179" s="4">
        <v>22697.2654844061</v>
      </c>
      <c r="F179" s="4">
        <v>421.15469858242301</v>
      </c>
      <c r="G179" s="4">
        <v>10086.9709254351</v>
      </c>
      <c r="H179" s="4">
        <v>890.69300487645796</v>
      </c>
      <c r="I179" s="4">
        <v>559.47572571931596</v>
      </c>
      <c r="J179" s="4">
        <v>17606.087869429499</v>
      </c>
      <c r="K179" s="4">
        <v>11293.6938070366</v>
      </c>
      <c r="L179" s="4">
        <v>10625.3709746818</v>
      </c>
      <c r="M179" s="4">
        <v>19438.287838802498</v>
      </c>
      <c r="N179" s="4">
        <v>12606.9104259172</v>
      </c>
      <c r="O179" s="4">
        <v>10561.814216644099</v>
      </c>
      <c r="P179" s="4">
        <v>10046.7065427245</v>
      </c>
      <c r="Q179" s="4">
        <v>20211.349003859999</v>
      </c>
      <c r="R179" s="4">
        <v>1122.1477517772501</v>
      </c>
      <c r="S179" s="4">
        <v>20723.013597654099</v>
      </c>
      <c r="T179" s="4">
        <v>2841.2521763331201</v>
      </c>
      <c r="U179" s="4">
        <v>7547.7131386497504</v>
      </c>
      <c r="V179" s="4">
        <v>33189.865338422802</v>
      </c>
      <c r="W179" s="4">
        <v>39340.111401714297</v>
      </c>
      <c r="X179" s="4">
        <v>34544.368120461797</v>
      </c>
      <c r="Y179" s="4">
        <v>16747.425637428201</v>
      </c>
      <c r="Z179" s="4">
        <v>14472.418198085001</v>
      </c>
      <c r="AA179" s="4">
        <v>20702.292570972899</v>
      </c>
      <c r="AB179" s="4">
        <v>7016.3607196688899</v>
      </c>
      <c r="AC179" s="4">
        <v>11070.0691761538</v>
      </c>
      <c r="AD179" s="4">
        <v>6412.4698903521503</v>
      </c>
      <c r="AE179" s="4">
        <v>11719.3949324648</v>
      </c>
      <c r="AF179" s="4">
        <v>7638.8319530140898</v>
      </c>
      <c r="AG179" s="4">
        <v>12720.8825026043</v>
      </c>
      <c r="AH179" s="4">
        <v>5808.0479765426899</v>
      </c>
    </row>
    <row r="180" spans="1:34" x14ac:dyDescent="0.35">
      <c r="A180" s="10">
        <v>187</v>
      </c>
      <c r="B180" s="10" t="s">
        <v>36</v>
      </c>
      <c r="C180" s="10" t="s">
        <v>63</v>
      </c>
      <c r="D180" s="10">
        <v>6</v>
      </c>
      <c r="E180" s="4">
        <v>21057.2442269778</v>
      </c>
      <c r="F180" s="4">
        <v>475.32559593273498</v>
      </c>
      <c r="G180" s="4">
        <v>9828.0894955675703</v>
      </c>
      <c r="H180" s="4">
        <v>853.20519249036795</v>
      </c>
      <c r="I180" s="4">
        <v>597.04960378871499</v>
      </c>
      <c r="J180" s="4">
        <v>16597.377959630001</v>
      </c>
      <c r="K180" s="4">
        <v>11591.180678983599</v>
      </c>
      <c r="L180" s="4">
        <v>10604.1430064748</v>
      </c>
      <c r="M180" s="4">
        <v>15199.2248691441</v>
      </c>
      <c r="N180" s="4">
        <v>11092.229861498799</v>
      </c>
      <c r="O180" s="4">
        <v>11464.3800672743</v>
      </c>
      <c r="P180" s="4">
        <v>10872.584017179601</v>
      </c>
      <c r="Q180" s="4">
        <v>21525.6437624358</v>
      </c>
      <c r="R180" s="4">
        <v>1062.0963631874699</v>
      </c>
      <c r="S180" s="4">
        <v>18251.458518846499</v>
      </c>
      <c r="T180" s="4">
        <v>1322.13059018482</v>
      </c>
      <c r="U180" s="4">
        <v>4914.7688402991298</v>
      </c>
      <c r="V180" s="4">
        <v>29732.624523938899</v>
      </c>
      <c r="W180" s="4">
        <v>37049.141451758798</v>
      </c>
      <c r="X180" s="4">
        <v>31257.054743227502</v>
      </c>
      <c r="Y180" s="4">
        <v>14200.0372993443</v>
      </c>
      <c r="Z180" s="4">
        <v>12088.376118866599</v>
      </c>
      <c r="AA180" s="4">
        <v>16949.6068199539</v>
      </c>
      <c r="AB180" s="4">
        <v>6039.0399406049501</v>
      </c>
      <c r="AC180" s="4">
        <v>7108.1723398207596</v>
      </c>
      <c r="AD180" s="4">
        <v>5156.4329759249504</v>
      </c>
      <c r="AE180" s="4">
        <v>15962.547086147901</v>
      </c>
      <c r="AF180" s="4">
        <v>7288.1137991164296</v>
      </c>
      <c r="AG180" s="4">
        <v>11510.326087953499</v>
      </c>
      <c r="AH180" s="4">
        <v>5907.6300030435004</v>
      </c>
    </row>
    <row r="181" spans="1:34" x14ac:dyDescent="0.35">
      <c r="A181" s="10">
        <v>188</v>
      </c>
      <c r="B181" s="10" t="s">
        <v>36</v>
      </c>
      <c r="C181" s="10" t="s">
        <v>63</v>
      </c>
      <c r="D181" s="10">
        <v>6</v>
      </c>
      <c r="E181" s="4">
        <v>22925.382042081001</v>
      </c>
      <c r="F181" s="4">
        <v>474.37596352343201</v>
      </c>
      <c r="G181" s="4">
        <v>9916.9397952709005</v>
      </c>
      <c r="H181" s="4">
        <v>1027.61919322326</v>
      </c>
      <c r="I181" s="4">
        <v>595.26098460548599</v>
      </c>
      <c r="J181" s="4">
        <v>17413.487756164199</v>
      </c>
      <c r="K181" s="4">
        <v>11719.3949324648</v>
      </c>
      <c r="L181" s="4">
        <v>10938.021294427001</v>
      </c>
      <c r="M181" s="4">
        <v>18453.326922650002</v>
      </c>
      <c r="N181" s="4">
        <v>12040.1226832219</v>
      </c>
      <c r="O181" s="4">
        <v>14385.8499282497</v>
      </c>
      <c r="P181" s="4">
        <v>11896.503644284499</v>
      </c>
      <c r="Q181" s="4">
        <v>22697.2654844061</v>
      </c>
      <c r="R181" s="4">
        <v>1030.7069470818001</v>
      </c>
      <c r="S181" s="4">
        <v>19830.9763788706</v>
      </c>
      <c r="T181" s="4">
        <v>1770.46958307266</v>
      </c>
      <c r="U181" s="4">
        <v>5308.1553613535298</v>
      </c>
      <c r="V181" s="4">
        <v>32859.613139493304</v>
      </c>
      <c r="W181" s="4">
        <v>40134.852741104201</v>
      </c>
      <c r="X181" s="4">
        <v>35596.391247025997</v>
      </c>
      <c r="Y181" s="4">
        <v>15819.5163997114</v>
      </c>
      <c r="Z181" s="4">
        <v>13279.814238601701</v>
      </c>
      <c r="AA181" s="4">
        <v>20868.582956553899</v>
      </c>
      <c r="AB181" s="4">
        <v>5675.9887338653798</v>
      </c>
      <c r="AC181" s="4">
        <v>8358.2147558959205</v>
      </c>
      <c r="AD181" s="4">
        <v>5608.2834397894903</v>
      </c>
      <c r="AE181" s="4">
        <v>12283.3549183819</v>
      </c>
      <c r="AF181" s="4">
        <v>7244.5122819456401</v>
      </c>
      <c r="AG181" s="4">
        <v>11968.1034411695</v>
      </c>
      <c r="AH181" s="4">
        <v>5361.5044367946903</v>
      </c>
    </row>
    <row r="182" spans="1:34" x14ac:dyDescent="0.35">
      <c r="A182" s="10">
        <v>189</v>
      </c>
      <c r="B182" s="10" t="s">
        <v>36</v>
      </c>
      <c r="C182" s="10" t="s">
        <v>61</v>
      </c>
      <c r="D182" s="10">
        <v>6</v>
      </c>
      <c r="E182" s="4">
        <v>26903.1809429225</v>
      </c>
      <c r="F182" s="4">
        <v>435.28466250291501</v>
      </c>
      <c r="G182" s="4">
        <v>10107.163589564499</v>
      </c>
      <c r="H182" s="4">
        <v>1165.61004217599</v>
      </c>
      <c r="I182" s="4">
        <v>613.38950916658405</v>
      </c>
      <c r="J182" s="4">
        <v>15867.0503238786</v>
      </c>
      <c r="K182" s="4">
        <v>11147.8311708248</v>
      </c>
      <c r="L182" s="4">
        <v>9218.7958870026196</v>
      </c>
      <c r="M182" s="4">
        <v>18069.849336403098</v>
      </c>
      <c r="N182" s="4">
        <v>13656.9019857938</v>
      </c>
      <c r="O182" s="4">
        <v>13904.947094147499</v>
      </c>
      <c r="P182" s="4">
        <v>15677.7822758492</v>
      </c>
      <c r="Q182" s="4">
        <v>23155.791262011699</v>
      </c>
      <c r="R182" s="4">
        <v>1042.1069766181599</v>
      </c>
      <c r="S182" s="4">
        <v>20475.821822695802</v>
      </c>
      <c r="T182" s="4">
        <v>1358.31497973922</v>
      </c>
      <c r="U182" s="4">
        <v>5115.3441665134696</v>
      </c>
      <c r="V182" s="4">
        <v>32532.678105249201</v>
      </c>
      <c r="W182" s="4">
        <v>37797.565011705701</v>
      </c>
      <c r="X182" s="4">
        <v>35242.226779480101</v>
      </c>
      <c r="Y182" s="4">
        <v>14414.6483294709</v>
      </c>
      <c r="Z182" s="4">
        <v>11475.8438775718</v>
      </c>
      <c r="AA182" s="4">
        <v>20826.890519030399</v>
      </c>
      <c r="AB182" s="4">
        <v>7638.8319530140898</v>
      </c>
      <c r="AC182" s="4">
        <v>7832.2069168200997</v>
      </c>
      <c r="AD182" s="4">
        <v>6574.80610061883</v>
      </c>
      <c r="AE182" s="4">
        <v>11707.6766611844</v>
      </c>
      <c r="AF182" s="4">
        <v>7158.1038850364603</v>
      </c>
      <c r="AG182" s="4">
        <v>12357.271217269999</v>
      </c>
      <c r="AH182" s="4">
        <v>4518.7937430847996</v>
      </c>
    </row>
    <row r="183" spans="1:34" x14ac:dyDescent="0.35">
      <c r="A183" s="10">
        <v>190</v>
      </c>
      <c r="B183" s="10" t="s">
        <v>36</v>
      </c>
      <c r="C183" s="10" t="s">
        <v>61</v>
      </c>
      <c r="D183" s="10">
        <v>6</v>
      </c>
      <c r="E183" s="4">
        <v>25084.367302132701</v>
      </c>
      <c r="F183" s="4">
        <v>441.42147850153799</v>
      </c>
      <c r="G183" s="4">
        <v>8892.8282119113592</v>
      </c>
      <c r="H183" s="4">
        <v>1013.33282472377</v>
      </c>
      <c r="I183" s="4">
        <v>542.39797532682701</v>
      </c>
      <c r="J183" s="4">
        <v>15229.6515299403</v>
      </c>
      <c r="K183" s="4">
        <v>10796.742016394999</v>
      </c>
      <c r="L183" s="4">
        <v>9027.2205895145908</v>
      </c>
      <c r="M183" s="4">
        <v>17343.961415298101</v>
      </c>
      <c r="N183" s="4">
        <v>12481.466714488701</v>
      </c>
      <c r="O183" s="4">
        <v>12518.9705848543</v>
      </c>
      <c r="P183" s="4">
        <v>13333.0360103889</v>
      </c>
      <c r="Q183" s="4">
        <v>22471.4402065219</v>
      </c>
      <c r="R183" s="4">
        <v>1085.7212276840201</v>
      </c>
      <c r="S183" s="4">
        <v>21205.161397802101</v>
      </c>
      <c r="T183" s="4">
        <v>1669.03363508191</v>
      </c>
      <c r="U183" s="4">
        <v>5409.9748212254399</v>
      </c>
      <c r="V183" s="4">
        <v>33523.436703479798</v>
      </c>
      <c r="W183" s="4">
        <v>40538.185335268201</v>
      </c>
      <c r="X183" s="4">
        <v>38177.445593570897</v>
      </c>
      <c r="Y183" s="4">
        <v>13780.3664531253</v>
      </c>
      <c r="Z183" s="4">
        <v>11568.023161423</v>
      </c>
      <c r="AA183" s="4">
        <v>20010.257224396701</v>
      </c>
      <c r="AB183" s="4">
        <v>8070.7386700339102</v>
      </c>
      <c r="AC183" s="4">
        <v>8316.52703413782</v>
      </c>
      <c r="AD183" s="4">
        <v>6761.5013944054299</v>
      </c>
      <c r="AE183" s="4">
        <v>10509.1357458004</v>
      </c>
      <c r="AF183" s="4">
        <v>6741.2455378991699</v>
      </c>
      <c r="AG183" s="4">
        <v>12720.8825026043</v>
      </c>
      <c r="AH183" s="4">
        <v>4944.3439462029901</v>
      </c>
    </row>
    <row r="184" spans="1:34" x14ac:dyDescent="0.35">
      <c r="A184" s="10">
        <v>191</v>
      </c>
      <c r="B184" s="10" t="s">
        <v>36</v>
      </c>
      <c r="C184" s="10" t="s">
        <v>62</v>
      </c>
      <c r="D184" s="10">
        <v>6</v>
      </c>
      <c r="E184" s="4">
        <v>24100.7961110793</v>
      </c>
      <c r="F184" s="4">
        <v>476.27712936945602</v>
      </c>
      <c r="G184" s="4">
        <v>9643.1180683281309</v>
      </c>
      <c r="H184" s="4">
        <v>1115.4355086647799</v>
      </c>
      <c r="I184" s="4">
        <v>600.04210992875903</v>
      </c>
      <c r="J184" s="4">
        <v>16613.990357042599</v>
      </c>
      <c r="K184" s="4">
        <v>11498.827831603699</v>
      </c>
      <c r="L184" s="4">
        <v>9172.8159009522496</v>
      </c>
      <c r="M184" s="4">
        <v>17378.681530000598</v>
      </c>
      <c r="N184" s="4">
        <v>12695.468002727201</v>
      </c>
      <c r="O184" s="4">
        <v>12733.602752889999</v>
      </c>
      <c r="P184" s="4">
        <v>14328.411951448799</v>
      </c>
      <c r="Q184" s="4">
        <v>22925.382042081001</v>
      </c>
      <c r="R184" s="4">
        <v>1164.44509914272</v>
      </c>
      <c r="S184" s="4">
        <v>22925.382042081001</v>
      </c>
      <c r="T184" s="4">
        <v>1467.0368386381101</v>
      </c>
      <c r="U184" s="4">
        <v>5208.2522139879002</v>
      </c>
      <c r="V184" s="4">
        <v>34200.6380867275</v>
      </c>
      <c r="W184" s="4">
        <v>38561.144126577397</v>
      </c>
      <c r="X184" s="4">
        <v>38177.445593570897</v>
      </c>
      <c r="Y184" s="4">
        <v>14044.697350316001</v>
      </c>
      <c r="Z184" s="4">
        <v>12518.9705848543</v>
      </c>
      <c r="AA184" s="4">
        <v>20578.459661713099</v>
      </c>
      <c r="AB184" s="4">
        <v>7420.4850337402804</v>
      </c>
      <c r="AC184" s="4">
        <v>7165.2616331699001</v>
      </c>
      <c r="AD184" s="4">
        <v>6528.9433647085898</v>
      </c>
      <c r="AE184" s="4">
        <v>10861.7228341637</v>
      </c>
      <c r="AF184" s="4">
        <v>7051.5311811169704</v>
      </c>
      <c r="AG184" s="4">
        <v>12295.6376628281</v>
      </c>
      <c r="AH184" s="4">
        <v>5084.7462050638997</v>
      </c>
    </row>
    <row r="185" spans="1:34" x14ac:dyDescent="0.35">
      <c r="A185" s="10">
        <v>192</v>
      </c>
      <c r="B185" s="10" t="s">
        <v>36</v>
      </c>
      <c r="C185" s="10" t="s">
        <v>62</v>
      </c>
      <c r="D185" s="10">
        <v>6</v>
      </c>
      <c r="E185" s="4">
        <v>25848.293115598099</v>
      </c>
      <c r="F185" s="4">
        <v>449.888694220979</v>
      </c>
      <c r="G185" s="4">
        <v>9018.2028348766198</v>
      </c>
      <c r="H185" s="4">
        <v>915.98516732041105</v>
      </c>
      <c r="I185" s="4">
        <v>522.69589096954996</v>
      </c>
      <c r="J185" s="4">
        <v>14838.7835485016</v>
      </c>
      <c r="K185" s="4">
        <v>11181.317116869899</v>
      </c>
      <c r="L185" s="4">
        <v>9163.65270367421</v>
      </c>
      <c r="M185" s="4">
        <v>16448.674626096999</v>
      </c>
      <c r="N185" s="4">
        <v>11980.070949806201</v>
      </c>
      <c r="O185" s="4">
        <v>12594.3047242381</v>
      </c>
      <c r="P185" s="4">
        <v>10657.2977141217</v>
      </c>
      <c r="Q185" s="4">
        <v>22247.840548444201</v>
      </c>
      <c r="R185" s="4">
        <v>1053.6335974352501</v>
      </c>
      <c r="S185" s="4">
        <v>20952.218385459801</v>
      </c>
      <c r="T185" s="4">
        <v>1723.3065569212799</v>
      </c>
      <c r="U185" s="4">
        <v>5361.5044367946903</v>
      </c>
      <c r="V185" s="4">
        <v>35954.149155902698</v>
      </c>
      <c r="W185" s="4">
        <v>42616.630670978302</v>
      </c>
      <c r="X185" s="4">
        <v>40538.185335268201</v>
      </c>
      <c r="Y185" s="4">
        <v>15153.706043537401</v>
      </c>
      <c r="Z185" s="4">
        <v>11304.9977208376</v>
      </c>
      <c r="AA185" s="4">
        <v>17085.7538985383</v>
      </c>
      <c r="AB185" s="4">
        <v>6063.2427193304402</v>
      </c>
      <c r="AC185" s="4">
        <v>6412.4698903521503</v>
      </c>
      <c r="AD185" s="4">
        <v>6489.8836238661897</v>
      </c>
      <c r="AE185" s="4">
        <v>8518.5395493514297</v>
      </c>
      <c r="AF185" s="4">
        <v>6654.1796175449099</v>
      </c>
      <c r="AG185" s="4">
        <v>12100.4754341107</v>
      </c>
      <c r="AH185" s="4">
        <v>5854.7009032261203</v>
      </c>
    </row>
    <row r="186" spans="1:34" x14ac:dyDescent="0.35">
      <c r="A186" s="10">
        <v>193</v>
      </c>
      <c r="B186" s="10" t="s">
        <v>36</v>
      </c>
      <c r="C186" s="10" t="s">
        <v>65</v>
      </c>
      <c r="D186" s="10">
        <v>6</v>
      </c>
      <c r="E186" s="4">
        <v>16285.0038516195</v>
      </c>
      <c r="F186" s="4">
        <v>238.88919666584701</v>
      </c>
      <c r="G186" s="4">
        <v>13849.4424123646</v>
      </c>
      <c r="H186" s="4">
        <v>977.50189344114699</v>
      </c>
      <c r="I186" s="4">
        <v>578.82492729836599</v>
      </c>
      <c r="J186" s="4">
        <v>19264.131522856998</v>
      </c>
      <c r="K186" s="4">
        <v>15428.937033804499</v>
      </c>
      <c r="L186" s="4">
        <v>28001.119517283099</v>
      </c>
      <c r="M186" s="4">
        <v>21938.542268994901</v>
      </c>
      <c r="N186" s="4">
        <v>13306.398515547</v>
      </c>
      <c r="O186" s="4">
        <v>10321.6573921952</v>
      </c>
      <c r="P186" s="4">
        <v>188.858900014791</v>
      </c>
      <c r="Q186" s="4">
        <v>970.68283996572302</v>
      </c>
      <c r="R186" s="4">
        <v>25084.367302132701</v>
      </c>
      <c r="S186" s="4">
        <v>18901.567272305801</v>
      </c>
      <c r="T186" s="4">
        <v>623.90609627120205</v>
      </c>
      <c r="U186" s="4">
        <v>13226.7922992682</v>
      </c>
      <c r="V186" s="4">
        <v>2614.94922121831</v>
      </c>
      <c r="W186" s="4">
        <v>15677.7822758492</v>
      </c>
      <c r="X186" s="4">
        <v>4605.4719027979299</v>
      </c>
      <c r="Y186" s="4">
        <v>15599.5872253047</v>
      </c>
      <c r="Z186" s="4">
        <v>18214.9947208208</v>
      </c>
      <c r="AA186" s="4">
        <v>25084.367302132701</v>
      </c>
      <c r="AB186" s="4">
        <v>5265.8625807013404</v>
      </c>
      <c r="AC186" s="4">
        <v>30638.1095657714</v>
      </c>
      <c r="AD186" s="4">
        <v>10883.466440116201</v>
      </c>
      <c r="AE186" s="4">
        <v>10076.8945317164</v>
      </c>
      <c r="AF186" s="4">
        <v>7769.8037302880603</v>
      </c>
      <c r="AG186" s="14">
        <v>11968.1034411695</v>
      </c>
      <c r="AH186" s="4">
        <v>4665.7317203756702</v>
      </c>
    </row>
    <row r="187" spans="1:34" x14ac:dyDescent="0.35">
      <c r="A187" s="10">
        <v>194</v>
      </c>
      <c r="B187" s="10" t="s">
        <v>36</v>
      </c>
      <c r="C187" s="10" t="s">
        <v>65</v>
      </c>
      <c r="D187" s="10">
        <v>6</v>
      </c>
      <c r="E187" s="4">
        <v>16865.0683732096</v>
      </c>
      <c r="F187" s="4">
        <v>282.59083914818098</v>
      </c>
      <c r="G187" s="4">
        <v>13266.5356976277</v>
      </c>
      <c r="H187" s="4">
        <v>875.67944654574103</v>
      </c>
      <c r="I187" s="4">
        <v>561.71794755011103</v>
      </c>
      <c r="J187" s="4">
        <v>17017.536091391499</v>
      </c>
      <c r="K187" s="4">
        <v>14357.095370106599</v>
      </c>
      <c r="L187" s="4">
        <v>24343.018710531302</v>
      </c>
      <c r="M187" s="4">
        <v>19751.7977994422</v>
      </c>
      <c r="N187" s="4">
        <v>12695.468002727201</v>
      </c>
      <c r="O187" s="4">
        <v>9302.1379015247094</v>
      </c>
      <c r="P187" s="11">
        <v>141.882595548175</v>
      </c>
      <c r="Q187" s="4">
        <v>858.339848117663</v>
      </c>
      <c r="R187" s="4">
        <v>19910.453371559601</v>
      </c>
      <c r="S187" s="4">
        <v>17137.076225223998</v>
      </c>
      <c r="T187" s="4">
        <v>483.47530238864903</v>
      </c>
      <c r="U187" s="4">
        <v>9518.5732872511508</v>
      </c>
      <c r="V187" s="4">
        <v>2504.8902836635202</v>
      </c>
      <c r="W187" s="4">
        <v>15063.048214575099</v>
      </c>
      <c r="X187" s="4">
        <v>4367.7355345944497</v>
      </c>
      <c r="Y187" s="4">
        <v>16465.122483238199</v>
      </c>
      <c r="Z187" s="4">
        <v>16680.574571804202</v>
      </c>
      <c r="AA187" s="4">
        <v>22925.382042081001</v>
      </c>
      <c r="AB187" s="4">
        <v>4076.5231107176101</v>
      </c>
      <c r="AC187" s="4">
        <v>28282.541920334999</v>
      </c>
      <c r="AD187" s="4">
        <v>10927.0843218668</v>
      </c>
      <c r="AE187" s="4">
        <v>8119.3051354455602</v>
      </c>
      <c r="AF187" s="4">
        <v>6836.2862940557197</v>
      </c>
      <c r="AG187" s="4">
        <v>12271.0727411879</v>
      </c>
      <c r="AH187" s="4">
        <v>3956.04470158093</v>
      </c>
    </row>
    <row r="188" spans="1:34" x14ac:dyDescent="0.35">
      <c r="A188" s="10">
        <v>195</v>
      </c>
      <c r="B188" s="10" t="s">
        <v>36</v>
      </c>
      <c r="C188" s="10" t="s">
        <v>66</v>
      </c>
      <c r="D188" s="10">
        <v>6</v>
      </c>
      <c r="E188" s="4">
        <v>16580.782173021998</v>
      </c>
      <c r="F188" s="4">
        <v>436.15603975338701</v>
      </c>
      <c r="G188" s="4">
        <v>13213.5793765951</v>
      </c>
      <c r="H188" s="4">
        <v>958.14562050149596</v>
      </c>
      <c r="I188" s="4">
        <v>670.48403845569499</v>
      </c>
      <c r="J188" s="4">
        <v>17017.536091391499</v>
      </c>
      <c r="K188" s="4">
        <v>14129.212700889</v>
      </c>
      <c r="L188" s="4">
        <v>14574.080083741601</v>
      </c>
      <c r="M188" s="4">
        <v>16865.0683732096</v>
      </c>
      <c r="N188" s="4">
        <v>10540.703173327</v>
      </c>
      <c r="O188" s="4">
        <v>3659.2003675210599</v>
      </c>
      <c r="P188" s="11">
        <v>60.946725706887399</v>
      </c>
      <c r="Q188" s="4">
        <v>345.84828441635602</v>
      </c>
      <c r="R188" s="4">
        <v>1095.53715280759</v>
      </c>
      <c r="S188" s="4">
        <v>17137.076225223998</v>
      </c>
      <c r="T188" s="4">
        <v>211.875734881136</v>
      </c>
      <c r="U188" s="4">
        <v>4827.0961320700699</v>
      </c>
      <c r="V188" s="4">
        <v>1692.5643339471401</v>
      </c>
      <c r="W188" s="4">
        <v>6304.3780250478303</v>
      </c>
      <c r="X188" s="4">
        <v>5100.0198071185596</v>
      </c>
      <c r="Y188" s="4">
        <v>14898.2674402336</v>
      </c>
      <c r="Z188" s="4">
        <v>13213.5793765951</v>
      </c>
      <c r="AA188" s="4">
        <v>15994.5018081693</v>
      </c>
      <c r="AB188" s="4">
        <v>2226.0860393897301</v>
      </c>
      <c r="AC188" s="4">
        <v>8866.1874051307295</v>
      </c>
      <c r="AD188" s="4">
        <v>5497.23471334644</v>
      </c>
      <c r="AE188" s="4">
        <v>7517.5847668470196</v>
      </c>
      <c r="AF188" s="4">
        <v>6620.99100053444</v>
      </c>
      <c r="AG188" s="4">
        <v>11338.9665787214</v>
      </c>
      <c r="AH188" s="4">
        <v>3439.2188601629</v>
      </c>
    </row>
    <row r="189" spans="1:34" x14ac:dyDescent="0.35">
      <c r="A189" s="10">
        <v>196</v>
      </c>
      <c r="B189" s="10" t="s">
        <v>36</v>
      </c>
      <c r="C189" s="10" t="s">
        <v>66</v>
      </c>
      <c r="D189" s="10">
        <v>6</v>
      </c>
      <c r="E189" s="4">
        <v>17292.019506300199</v>
      </c>
      <c r="F189" s="4">
        <v>450.33877529432999</v>
      </c>
      <c r="G189" s="4">
        <v>14705.8362489581</v>
      </c>
      <c r="H189" s="4">
        <v>1036.9093277239699</v>
      </c>
      <c r="I189" s="4">
        <v>730.69772305007905</v>
      </c>
      <c r="J189" s="4">
        <v>20070.3641979862</v>
      </c>
      <c r="K189" s="4">
        <v>15290.702285196799</v>
      </c>
      <c r="L189" s="4">
        <v>15756.369289709401</v>
      </c>
      <c r="M189" s="4">
        <v>21676.851218225798</v>
      </c>
      <c r="N189" s="4">
        <v>12052.1737013644</v>
      </c>
      <c r="O189" s="4">
        <v>4424.8889353171198</v>
      </c>
      <c r="P189" s="11">
        <v>86.660647948558307</v>
      </c>
      <c r="Q189" s="4">
        <v>404.64080913538203</v>
      </c>
      <c r="R189" s="4">
        <v>1238.9260782721201</v>
      </c>
      <c r="S189" s="4">
        <v>21872.819593181401</v>
      </c>
      <c r="T189" s="4">
        <v>232.06094397175499</v>
      </c>
      <c r="U189" s="4">
        <v>5356.1485544362204</v>
      </c>
      <c r="V189" s="4">
        <v>1906.45347052785</v>
      </c>
      <c r="W189" s="4">
        <v>7661.7848454797004</v>
      </c>
      <c r="X189" s="4">
        <v>5831.3250042467298</v>
      </c>
      <c r="Y189" s="4">
        <v>15693.474245408999</v>
      </c>
      <c r="Z189" s="4">
        <v>15568.4214860143</v>
      </c>
      <c r="AA189" s="4">
        <v>19751.7977994422</v>
      </c>
      <c r="AB189" s="4">
        <v>2305.3782241028698</v>
      </c>
      <c r="AC189" s="4">
        <v>10239.4194842332</v>
      </c>
      <c r="AD189" s="4">
        <v>5366.8707930137298</v>
      </c>
      <c r="AE189" s="4">
        <v>7777.5731478657999</v>
      </c>
      <c r="AF189" s="4">
        <v>6795.3943388568796</v>
      </c>
      <c r="AG189" s="4">
        <v>12619.5167097906</v>
      </c>
      <c r="AH189" s="4">
        <v>4311.3244586225801</v>
      </c>
    </row>
    <row r="190" spans="1:34" x14ac:dyDescent="0.35">
      <c r="A190" s="10">
        <v>197</v>
      </c>
      <c r="B190" s="10" t="s">
        <v>36</v>
      </c>
      <c r="C190" s="10" t="s">
        <v>55</v>
      </c>
      <c r="D190" s="10">
        <v>6</v>
      </c>
      <c r="E190" s="4">
        <v>17800.818216692202</v>
      </c>
      <c r="F190" s="4">
        <v>249.13629741523201</v>
      </c>
      <c r="G190" s="4">
        <v>14342.7533295995</v>
      </c>
      <c r="H190" s="4">
        <v>893.369327760185</v>
      </c>
      <c r="I190" s="4">
        <v>519.04981179367201</v>
      </c>
      <c r="J190" s="4">
        <v>17396.075938008002</v>
      </c>
      <c r="K190" s="4">
        <v>14735.275216742601</v>
      </c>
      <c r="L190" s="4">
        <v>24834.767992951602</v>
      </c>
      <c r="M190" s="4">
        <v>18882.667517310099</v>
      </c>
      <c r="N190" s="4">
        <v>14115.098304093101</v>
      </c>
      <c r="O190" s="4">
        <v>7990.4316496351803</v>
      </c>
      <c r="P190" s="4">
        <v>152.93304478224101</v>
      </c>
      <c r="Q190" s="4">
        <v>975.548519591576</v>
      </c>
      <c r="R190" s="4">
        <v>10363.0335837682</v>
      </c>
      <c r="S190" s="4">
        <v>16252.468748154801</v>
      </c>
      <c r="T190" s="4">
        <v>11025.870023535401</v>
      </c>
      <c r="U190" s="4">
        <v>12209.869113254401</v>
      </c>
      <c r="V190" s="4">
        <v>20557.883175108</v>
      </c>
      <c r="W190" s="4">
        <v>43914.488570296999</v>
      </c>
      <c r="X190" s="4">
        <v>14868.502837349301</v>
      </c>
      <c r="Y190" s="4">
        <v>15709.1669397023</v>
      </c>
      <c r="Z190" s="4">
        <v>16915.743935020098</v>
      </c>
      <c r="AA190" s="4">
        <v>23155.791262011699</v>
      </c>
      <c r="AB190" s="4">
        <v>4974.1017668924396</v>
      </c>
      <c r="AC190" s="4">
        <v>23860.9837216503</v>
      </c>
      <c r="AD190" s="4">
        <v>10927.0843218668</v>
      </c>
      <c r="AE190" s="4">
        <v>8160.00425563915</v>
      </c>
      <c r="AF190" s="4">
        <v>8030.4847739705901</v>
      </c>
      <c r="AG190" s="4">
        <v>11114.434909346701</v>
      </c>
      <c r="AH190" s="4">
        <v>4328.6030381504697</v>
      </c>
    </row>
    <row r="191" spans="1:34" x14ac:dyDescent="0.35">
      <c r="A191" s="10">
        <v>198</v>
      </c>
      <c r="B191" s="10" t="s">
        <v>36</v>
      </c>
      <c r="C191" s="10" t="s">
        <v>55</v>
      </c>
      <c r="D191" s="10">
        <v>6</v>
      </c>
      <c r="E191" s="4">
        <v>14242.705069907201</v>
      </c>
      <c r="F191" s="4">
        <v>194.80515150728201</v>
      </c>
      <c r="G191" s="4">
        <v>11475.8438775718</v>
      </c>
      <c r="H191" s="4">
        <v>880.06890875358897</v>
      </c>
      <c r="I191" s="4">
        <v>445.85772756220899</v>
      </c>
      <c r="J191" s="4">
        <v>14242.705069907201</v>
      </c>
      <c r="K191" s="4">
        <v>12124.6988444936</v>
      </c>
      <c r="L191" s="4">
        <v>20312.661136938001</v>
      </c>
      <c r="M191" s="4">
        <v>17641.332723569401</v>
      </c>
      <c r="N191" s="4">
        <v>12444.075196834699</v>
      </c>
      <c r="O191" s="4">
        <v>7086.8779392817996</v>
      </c>
      <c r="P191" s="4">
        <v>150.35512732456201</v>
      </c>
      <c r="Q191" s="4">
        <v>1013.33282472377</v>
      </c>
      <c r="R191" s="4">
        <v>12938.988700005601</v>
      </c>
      <c r="S191" s="4">
        <v>17000.536399903602</v>
      </c>
      <c r="T191" s="4">
        <v>11672.603235234001</v>
      </c>
      <c r="U191" s="4">
        <v>14058.741349657001</v>
      </c>
      <c r="V191" s="4">
        <v>19930.362835398799</v>
      </c>
      <c r="W191" s="4">
        <v>43477.563620401997</v>
      </c>
      <c r="X191" s="4">
        <v>14443.504380946801</v>
      </c>
      <c r="Y191" s="4">
        <v>15153.706043537401</v>
      </c>
      <c r="Z191" s="4">
        <v>16932.674986506801</v>
      </c>
      <c r="AA191" s="4">
        <v>23623.557559707599</v>
      </c>
      <c r="AB191" s="4">
        <v>4861.0041969363001</v>
      </c>
      <c r="AC191" s="4">
        <v>24587.652294953201</v>
      </c>
      <c r="AD191" s="4">
        <v>10488.13999892</v>
      </c>
      <c r="AE191" s="4">
        <v>8501.5207283470208</v>
      </c>
      <c r="AF191" s="4">
        <v>7413.0723298337598</v>
      </c>
      <c r="AG191" s="4">
        <v>11036.9058711913</v>
      </c>
      <c r="AH191" s="4">
        <v>4376.4791125533902</v>
      </c>
    </row>
    <row r="192" spans="1:34" x14ac:dyDescent="0.35">
      <c r="A192" s="10">
        <v>199</v>
      </c>
      <c r="B192" s="10" t="s">
        <v>36</v>
      </c>
      <c r="C192" s="10" t="s">
        <v>56</v>
      </c>
      <c r="D192" s="10">
        <v>6</v>
      </c>
      <c r="E192" s="4">
        <v>17943.802618770598</v>
      </c>
      <c r="F192" s="4">
        <v>456.23140365718899</v>
      </c>
      <c r="G192" s="4">
        <v>14185.852152216799</v>
      </c>
      <c r="H192" s="4">
        <v>879.18892422557997</v>
      </c>
      <c r="I192" s="4">
        <v>692.97913421155999</v>
      </c>
      <c r="J192" s="4">
        <v>18490.267827444299</v>
      </c>
      <c r="K192" s="4">
        <v>14647.134640399299</v>
      </c>
      <c r="L192" s="4">
        <v>15229.6515299403</v>
      </c>
      <c r="M192" s="4">
        <v>19129.7540578714</v>
      </c>
      <c r="N192" s="4">
        <v>11441.4758791607</v>
      </c>
      <c r="O192" s="4">
        <v>3659.2003675210599</v>
      </c>
      <c r="P192" s="4">
        <v>71.164910471853702</v>
      </c>
      <c r="Q192" s="4">
        <v>598.84331180088395</v>
      </c>
      <c r="R192" s="4">
        <v>1103.23278260745</v>
      </c>
      <c r="S192" s="4">
        <v>18416.459820488501</v>
      </c>
      <c r="T192" s="4">
        <v>3508.6972959372802</v>
      </c>
      <c r="U192" s="4">
        <v>6291.78278139945</v>
      </c>
      <c r="V192" s="4">
        <v>18106.0225742578</v>
      </c>
      <c r="W192" s="4">
        <v>44801.640594565397</v>
      </c>
      <c r="X192" s="4">
        <v>16983.537493510001</v>
      </c>
      <c r="Y192" s="4">
        <v>14750.023826340999</v>
      </c>
      <c r="Z192" s="4">
        <v>15398.112229136401</v>
      </c>
      <c r="AA192" s="4">
        <v>17483.276132321102</v>
      </c>
      <c r="AB192" s="4">
        <v>2638.5895250758399</v>
      </c>
      <c r="AC192" s="4">
        <v>9072.4707592837694</v>
      </c>
      <c r="AD192" s="4">
        <v>5208.2522139879002</v>
      </c>
      <c r="AE192" s="4">
        <v>7942.6284796550699</v>
      </c>
      <c r="AF192" s="4">
        <v>8561.2398862902901</v>
      </c>
      <c r="AG192" s="4">
        <v>11980.070949806201</v>
      </c>
      <c r="AH192" s="4">
        <v>4242.8890130257796</v>
      </c>
    </row>
    <row r="193" spans="1:34" x14ac:dyDescent="0.35">
      <c r="A193" s="10">
        <v>200</v>
      </c>
      <c r="B193" s="10" t="s">
        <v>36</v>
      </c>
      <c r="C193" s="10" t="s">
        <v>56</v>
      </c>
      <c r="D193" s="10">
        <v>6</v>
      </c>
      <c r="E193" s="4">
        <v>16764.1882183011</v>
      </c>
      <c r="F193" s="4">
        <v>443.19057201208398</v>
      </c>
      <c r="G193" s="4">
        <v>15336.632621229701</v>
      </c>
      <c r="H193" s="4">
        <v>924.26608058202999</v>
      </c>
      <c r="I193" s="4">
        <v>684.02870145223801</v>
      </c>
      <c r="J193" s="4">
        <v>18920.467900186501</v>
      </c>
      <c r="K193" s="4">
        <v>14764.787197895501</v>
      </c>
      <c r="L193" s="4">
        <v>16074.676421719099</v>
      </c>
      <c r="M193" s="4">
        <v>19206.420748121702</v>
      </c>
      <c r="N193" s="4">
        <v>11684.2864013494</v>
      </c>
      <c r="O193" s="4">
        <v>3889.3595929826902</v>
      </c>
      <c r="P193" s="4">
        <v>100.383736390495</v>
      </c>
      <c r="Q193" s="4">
        <v>645.48359153720003</v>
      </c>
      <c r="R193" s="4">
        <v>1057.85676987852</v>
      </c>
      <c r="S193" s="4">
        <v>19692.6260920612</v>
      </c>
      <c r="T193" s="4">
        <v>3688.5927566947398</v>
      </c>
      <c r="U193" s="4">
        <v>6898.0893623284101</v>
      </c>
      <c r="V193" s="4">
        <v>18269.709070283599</v>
      </c>
      <c r="W193" s="4">
        <v>42616.630670978302</v>
      </c>
      <c r="X193" s="4">
        <v>17205.7732301674</v>
      </c>
      <c r="Y193" s="4">
        <v>15851.1847948828</v>
      </c>
      <c r="Z193" s="4">
        <v>16647.2491747401</v>
      </c>
      <c r="AA193" s="4">
        <v>18324.605246851901</v>
      </c>
      <c r="AB193" s="4">
        <v>2296.17470046472</v>
      </c>
      <c r="AC193" s="4">
        <v>9302.1379015247094</v>
      </c>
      <c r="AD193" s="4">
        <v>5750.2556174540696</v>
      </c>
      <c r="AE193" s="4">
        <v>7495.06386365872</v>
      </c>
      <c r="AF193" s="4">
        <v>7129.5239257752901</v>
      </c>
      <c r="AG193" s="4">
        <v>11602.782348861199</v>
      </c>
      <c r="AH193" s="4">
        <v>4545.9860298132498</v>
      </c>
    </row>
    <row r="194" spans="1:34" x14ac:dyDescent="0.35">
      <c r="A194" s="10">
        <v>201</v>
      </c>
      <c r="B194" s="10" t="s">
        <v>36</v>
      </c>
      <c r="C194" s="10" t="s">
        <v>46</v>
      </c>
      <c r="D194" s="10">
        <v>24</v>
      </c>
      <c r="E194" s="4">
        <v>15898.813875125299</v>
      </c>
      <c r="F194" s="4">
        <v>291.78000718125003</v>
      </c>
      <c r="G194" s="4">
        <v>13108.2875504076</v>
      </c>
      <c r="H194" s="4">
        <v>879.18892422557997</v>
      </c>
      <c r="I194" s="4">
        <v>603.04990253487597</v>
      </c>
      <c r="J194" s="4">
        <v>19535.724897751701</v>
      </c>
      <c r="K194" s="4">
        <v>15382.715593273701</v>
      </c>
      <c r="L194" s="4">
        <v>21676.851218225798</v>
      </c>
      <c r="M194" s="4">
        <v>21057.2442269778</v>
      </c>
      <c r="N194" s="4">
        <v>13200.367064132601</v>
      </c>
      <c r="O194" s="4">
        <v>61697.564321971702</v>
      </c>
      <c r="P194" s="4">
        <v>18527.282682613601</v>
      </c>
      <c r="Q194" s="4">
        <v>21763.725959684802</v>
      </c>
      <c r="R194" s="4">
        <v>10229.181046501501</v>
      </c>
      <c r="S194" s="4">
        <v>18471.796948528099</v>
      </c>
      <c r="T194" s="4">
        <v>3446.10696782896</v>
      </c>
      <c r="U194" s="4">
        <v>5135.8450315821701</v>
      </c>
      <c r="V194" s="4">
        <v>31571.170483400601</v>
      </c>
      <c r="W194" s="4">
        <v>31571.170483400601</v>
      </c>
      <c r="X194" s="4">
        <v>18324.605246851901</v>
      </c>
      <c r="Y194" s="4">
        <v>15305.9922275473</v>
      </c>
      <c r="Z194" s="4">
        <v>16399.398293296199</v>
      </c>
      <c r="AA194" s="4">
        <v>26903.1809429225</v>
      </c>
      <c r="AB194" s="4">
        <v>3297.7636376236501</v>
      </c>
      <c r="AC194" s="4">
        <v>25591.092444460799</v>
      </c>
      <c r="AD194" s="4">
        <v>10425.3941597554</v>
      </c>
      <c r="AE194" s="4">
        <v>10076.8945317164</v>
      </c>
      <c r="AF194" s="4">
        <v>7435.3397768610103</v>
      </c>
      <c r="AG194" s="4">
        <v>12695.468002727201</v>
      </c>
      <c r="AH194" s="4">
        <v>4610.0771458127401</v>
      </c>
    </row>
    <row r="195" spans="1:34" x14ac:dyDescent="0.35">
      <c r="A195" s="10">
        <v>202</v>
      </c>
      <c r="B195" s="10" t="s">
        <v>36</v>
      </c>
      <c r="C195" s="10" t="s">
        <v>46</v>
      </c>
      <c r="D195" s="10">
        <v>24</v>
      </c>
      <c r="E195" s="4">
        <v>17676.648132834998</v>
      </c>
      <c r="F195" s="4">
        <v>323.11227968090702</v>
      </c>
      <c r="G195" s="4">
        <v>14143.354699527899</v>
      </c>
      <c r="H195" s="4">
        <v>1035.87301175743</v>
      </c>
      <c r="I195" s="4">
        <v>577.09090492882206</v>
      </c>
      <c r="J195" s="4">
        <v>19930.362835398799</v>
      </c>
      <c r="K195" s="4">
        <v>15835.3502316544</v>
      </c>
      <c r="L195" s="4">
        <v>22697.2654844061</v>
      </c>
      <c r="M195" s="4">
        <v>25084.367302132701</v>
      </c>
      <c r="N195" s="4">
        <v>14853.6357600996</v>
      </c>
      <c r="O195" s="4">
        <v>68186.379815779495</v>
      </c>
      <c r="P195" s="4">
        <v>21568.735003391801</v>
      </c>
      <c r="Q195" s="4">
        <v>21741.985055187499</v>
      </c>
      <c r="R195" s="4">
        <v>13029.8789694635</v>
      </c>
      <c r="S195" s="4">
        <v>20090.452724444</v>
      </c>
      <c r="T195" s="4">
        <v>4154.717766494</v>
      </c>
      <c r="U195" s="4">
        <v>5878.1649027787598</v>
      </c>
      <c r="V195" s="4">
        <v>32532.678105249201</v>
      </c>
      <c r="W195" s="4">
        <v>31571.170483400601</v>
      </c>
      <c r="X195" s="4">
        <v>19930.362835398799</v>
      </c>
      <c r="Y195" s="4">
        <v>17326.635640776101</v>
      </c>
      <c r="Z195" s="4">
        <v>18324.605246851901</v>
      </c>
      <c r="AA195" s="4">
        <v>29732.624523938899</v>
      </c>
      <c r="AB195" s="4">
        <v>3087.1383714241001</v>
      </c>
      <c r="AC195" s="4">
        <v>30638.1095657714</v>
      </c>
      <c r="AD195" s="4">
        <v>9996.5972407777808</v>
      </c>
      <c r="AE195" s="4">
        <v>8742.9261607995795</v>
      </c>
      <c r="AF195" s="4">
        <v>7230.0387848072696</v>
      </c>
      <c r="AG195" s="4">
        <v>11361.665557968099</v>
      </c>
      <c r="AH195" s="4">
        <v>4628.5530423401597</v>
      </c>
    </row>
    <row r="196" spans="1:34" x14ac:dyDescent="0.35">
      <c r="A196" s="10">
        <v>203</v>
      </c>
      <c r="B196" s="10" t="s">
        <v>36</v>
      </c>
      <c r="C196" s="10" t="s">
        <v>39</v>
      </c>
      <c r="D196" s="10">
        <v>24</v>
      </c>
      <c r="E196" s="4">
        <v>18379.666373512799</v>
      </c>
      <c r="F196" s="4">
        <v>241.29012823386299</v>
      </c>
      <c r="G196" s="4">
        <v>7450.2313621305602</v>
      </c>
      <c r="H196" s="4">
        <v>786.03381795723999</v>
      </c>
      <c r="I196" s="4">
        <v>488.82273188151999</v>
      </c>
      <c r="J196" s="4">
        <v>13121.407700031001</v>
      </c>
      <c r="K196" s="4">
        <v>12004.053327739501</v>
      </c>
      <c r="L196" s="4">
        <v>14285.501047080101</v>
      </c>
      <c r="M196" s="4">
        <v>17606.087869429499</v>
      </c>
      <c r="N196" s="4">
        <v>12682.773751962101</v>
      </c>
      <c r="O196" s="4">
        <v>56954.034503100796</v>
      </c>
      <c r="P196" s="4">
        <v>16663.895596560898</v>
      </c>
      <c r="Q196" s="4">
        <v>22471.4402065219</v>
      </c>
      <c r="R196" s="4">
        <v>10981.857816736399</v>
      </c>
      <c r="S196" s="4">
        <v>19341.336760307298</v>
      </c>
      <c r="T196" s="4">
        <v>3029.0362966612001</v>
      </c>
      <c r="U196" s="4">
        <v>5094.9251351967496</v>
      </c>
      <c r="V196" s="4">
        <v>42616.630670978302</v>
      </c>
      <c r="W196" s="4">
        <v>38561.144126577397</v>
      </c>
      <c r="X196" s="4">
        <v>22026.4657948067</v>
      </c>
      <c r="Y196" s="4">
        <v>20090.452724444</v>
      </c>
      <c r="Z196" s="4">
        <v>16597.377959630001</v>
      </c>
      <c r="AA196" s="4">
        <v>28001.119517283099</v>
      </c>
      <c r="AB196" s="13">
        <v>316.39770091588798</v>
      </c>
      <c r="AC196" s="4">
        <v>15615.2009290529</v>
      </c>
      <c r="AD196" s="4">
        <v>11203.711189268601</v>
      </c>
      <c r="AE196" s="4">
        <v>3547.5048861267901</v>
      </c>
      <c r="AF196" s="4">
        <v>6279.2127012425299</v>
      </c>
      <c r="AG196" s="4">
        <v>11203.711189268601</v>
      </c>
      <c r="AH196" s="4">
        <v>180.00773816697699</v>
      </c>
    </row>
    <row r="197" spans="1:34" x14ac:dyDescent="0.35">
      <c r="A197" s="10">
        <v>204</v>
      </c>
      <c r="B197" s="10" t="s">
        <v>36</v>
      </c>
      <c r="C197" s="10" t="s">
        <v>39</v>
      </c>
      <c r="D197" s="10">
        <v>24</v>
      </c>
      <c r="E197" s="4">
        <v>17641.332723569401</v>
      </c>
      <c r="F197" s="4">
        <v>249.63503242828301</v>
      </c>
      <c r="G197" s="4">
        <v>7824.3829227624201</v>
      </c>
      <c r="H197" s="4">
        <v>930.75861219038597</v>
      </c>
      <c r="I197" s="4">
        <v>500.19606551448902</v>
      </c>
      <c r="J197" s="4">
        <v>16155.237514570499</v>
      </c>
      <c r="K197" s="4">
        <v>13521.010445849701</v>
      </c>
      <c r="L197" s="4">
        <v>17257.456071898701</v>
      </c>
      <c r="M197" s="4">
        <v>22026.4657948067</v>
      </c>
      <c r="N197" s="4">
        <v>14838.7835485016</v>
      </c>
      <c r="O197" s="4">
        <v>64860.878459719097</v>
      </c>
      <c r="P197" s="4">
        <v>22247.840548444201</v>
      </c>
      <c r="Q197" s="4">
        <v>24100.7961110793</v>
      </c>
      <c r="R197" s="4">
        <v>13069.0182260112</v>
      </c>
      <c r="S197" s="4">
        <v>21611.912506810801</v>
      </c>
      <c r="T197" s="4">
        <v>4234.4123289374002</v>
      </c>
      <c r="U197" s="4">
        <v>6130.3045998020798</v>
      </c>
      <c r="V197" s="4">
        <v>36315.5026742466</v>
      </c>
      <c r="W197" s="4">
        <v>31257.054743227502</v>
      </c>
      <c r="X197" s="4">
        <v>20070.3641979862</v>
      </c>
      <c r="Y197" s="4">
        <v>17658.9900204511</v>
      </c>
      <c r="Z197" s="4">
        <v>17257.456071898701</v>
      </c>
      <c r="AA197" s="4">
        <v>30031.449241907801</v>
      </c>
      <c r="AB197" s="13">
        <v>331.29193757841102</v>
      </c>
      <c r="AC197" s="4">
        <v>18958.362034083599</v>
      </c>
      <c r="AD197" s="4">
        <v>10894.349365657399</v>
      </c>
      <c r="AE197" s="4">
        <v>4451.5161406094103</v>
      </c>
      <c r="AF197" s="11">
        <v>4841.59580273749</v>
      </c>
      <c r="AG197" s="4">
        <v>10861.7228341637</v>
      </c>
      <c r="AH197" s="13">
        <v>63.180765308607903</v>
      </c>
    </row>
    <row r="198" spans="1:34" x14ac:dyDescent="0.35">
      <c r="A198" s="10">
        <v>205</v>
      </c>
      <c r="B198" s="10" t="s">
        <v>36</v>
      </c>
      <c r="C198" s="10" t="s">
        <v>40</v>
      </c>
      <c r="D198" s="10">
        <v>24</v>
      </c>
      <c r="E198" s="4">
        <v>18807.293159920198</v>
      </c>
      <c r="F198" s="4">
        <v>243.228166123444</v>
      </c>
      <c r="G198" s="4">
        <v>7570.3922405200801</v>
      </c>
      <c r="H198" s="4">
        <v>1013.33282472377</v>
      </c>
      <c r="I198" s="4">
        <v>508.77194660433298</v>
      </c>
      <c r="J198" s="4">
        <v>16797.7477105012</v>
      </c>
      <c r="K198" s="4">
        <v>13160.8218913249</v>
      </c>
      <c r="L198" s="4">
        <v>16564.218777472001</v>
      </c>
      <c r="M198" s="4">
        <v>22471.4402065219</v>
      </c>
      <c r="N198" s="4">
        <v>14676.4560960115</v>
      </c>
      <c r="O198" s="4">
        <v>61697.564321971702</v>
      </c>
      <c r="P198" s="4">
        <v>24100.7961110793</v>
      </c>
      <c r="Q198" s="4">
        <v>26370.475345380401</v>
      </c>
      <c r="R198" s="4">
        <v>9798.6468675267606</v>
      </c>
      <c r="S198" s="4">
        <v>22471.4402065219</v>
      </c>
      <c r="T198" s="4">
        <v>3388.0176299357299</v>
      </c>
      <c r="U198" s="4">
        <v>4870.7352277686396</v>
      </c>
      <c r="V198" s="4">
        <v>40134.852741104201</v>
      </c>
      <c r="W198" s="4">
        <v>35242.226779480101</v>
      </c>
      <c r="X198" s="4">
        <v>24587.652294953201</v>
      </c>
      <c r="Y198" s="4">
        <v>19712.336538586798</v>
      </c>
      <c r="Z198" s="4">
        <v>19302.695541774199</v>
      </c>
      <c r="AA198" s="4">
        <v>33189.865338422802</v>
      </c>
      <c r="AB198" s="4">
        <v>1024.54117808304</v>
      </c>
      <c r="AC198" s="4">
        <v>17257.456071898701</v>
      </c>
      <c r="AD198" s="4">
        <v>11591.180678983599</v>
      </c>
      <c r="AE198" s="4">
        <v>3029.0362966612001</v>
      </c>
      <c r="AF198" s="4">
        <v>4807.8231216444001</v>
      </c>
      <c r="AG198" s="4">
        <v>10509.1357458004</v>
      </c>
      <c r="AH198" s="11">
        <v>1009.2874006332</v>
      </c>
    </row>
    <row r="199" spans="1:34" x14ac:dyDescent="0.35">
      <c r="A199" s="10">
        <v>206</v>
      </c>
      <c r="B199" s="10" t="s">
        <v>36</v>
      </c>
      <c r="C199" s="10" t="s">
        <v>40</v>
      </c>
      <c r="D199" s="10">
        <v>24</v>
      </c>
      <c r="E199" s="4">
        <v>19034.341833161201</v>
      </c>
      <c r="F199" s="4">
        <v>195.00003996038399</v>
      </c>
      <c r="G199" s="4">
        <v>7480.0898003732</v>
      </c>
      <c r="H199" s="4">
        <v>879.18892422557997</v>
      </c>
      <c r="I199" s="4">
        <v>425.81283736455799</v>
      </c>
      <c r="J199" s="4">
        <v>15662.1209333099</v>
      </c>
      <c r="K199" s="4">
        <v>12456.5305330393</v>
      </c>
      <c r="L199" s="4">
        <v>15260.1536537423</v>
      </c>
      <c r="M199" s="4">
        <v>21829.120834801299</v>
      </c>
      <c r="N199" s="4">
        <v>13213.5793765951</v>
      </c>
      <c r="O199" s="4">
        <v>54720.8369551305</v>
      </c>
      <c r="P199" s="4">
        <v>18844.942654180501</v>
      </c>
      <c r="Q199" s="4">
        <v>25848.293115598099</v>
      </c>
      <c r="R199" s="4">
        <v>9461.6279310088103</v>
      </c>
      <c r="S199" s="4">
        <v>19341.336760307298</v>
      </c>
      <c r="T199" s="4">
        <v>3108.8240568310698</v>
      </c>
      <c r="U199" s="4">
        <v>4234.4123289374002</v>
      </c>
      <c r="V199" s="4">
        <v>40134.852741104201</v>
      </c>
      <c r="W199" s="4">
        <v>37049.141451758798</v>
      </c>
      <c r="X199" s="4">
        <v>24100.7961110793</v>
      </c>
      <c r="Y199" s="4">
        <v>19712.336538586798</v>
      </c>
      <c r="Z199" s="4">
        <v>17188.569106621599</v>
      </c>
      <c r="AA199" s="4">
        <v>28566.792730618599</v>
      </c>
      <c r="AB199" s="13">
        <v>280.05898141080701</v>
      </c>
      <c r="AC199" s="4">
        <v>15599.5872253047</v>
      </c>
      <c r="AD199" s="4">
        <v>10229.181046501501</v>
      </c>
      <c r="AE199" s="4">
        <v>3193.9071050288599</v>
      </c>
      <c r="AF199" s="4">
        <v>3755.5872618144999</v>
      </c>
      <c r="AG199" s="4">
        <v>11407.199927695299</v>
      </c>
      <c r="AH199" s="13">
        <v>622.03731800872504</v>
      </c>
    </row>
    <row r="200" spans="1:34" x14ac:dyDescent="0.35">
      <c r="A200" s="10">
        <v>207</v>
      </c>
      <c r="B200" s="10" t="s">
        <v>36</v>
      </c>
      <c r="C200" s="10" t="s">
        <v>41</v>
      </c>
      <c r="D200" s="10">
        <v>24</v>
      </c>
      <c r="E200" s="4">
        <v>17000.536399903602</v>
      </c>
      <c r="F200" s="4">
        <v>290.034556519614</v>
      </c>
      <c r="G200" s="4">
        <v>11430.0355002869</v>
      </c>
      <c r="H200" s="4">
        <v>936.35999036740702</v>
      </c>
      <c r="I200" s="4">
        <v>565.66375017780501</v>
      </c>
      <c r="J200" s="4">
        <v>20455.3479640888</v>
      </c>
      <c r="K200" s="4">
        <v>15521.782183105801</v>
      </c>
      <c r="L200" s="4">
        <v>18694.795386095899</v>
      </c>
      <c r="M200" s="4">
        <v>25084.367302132701</v>
      </c>
      <c r="N200" s="4">
        <v>14588.667352336801</v>
      </c>
      <c r="O200" s="4">
        <v>56954.034503100796</v>
      </c>
      <c r="P200" s="4">
        <v>21183.978472155399</v>
      </c>
      <c r="Q200" s="4">
        <v>23155.791262011699</v>
      </c>
      <c r="R200" s="4">
        <v>7383.4743652624802</v>
      </c>
      <c r="S200" s="4">
        <v>20292.369775675601</v>
      </c>
      <c r="T200" s="4">
        <v>3384.6299371479199</v>
      </c>
      <c r="U200" s="4">
        <v>6304.3780250478303</v>
      </c>
      <c r="V200" s="4">
        <v>32859.613139493304</v>
      </c>
      <c r="W200" s="4">
        <v>29732.624523938899</v>
      </c>
      <c r="X200" s="4">
        <v>19830.9763788706</v>
      </c>
      <c r="Y200" s="4">
        <v>16898.829812961601</v>
      </c>
      <c r="Z200" s="4">
        <v>18582.952807275298</v>
      </c>
      <c r="AA200" s="4">
        <v>27446.6738130392</v>
      </c>
      <c r="AB200" s="4">
        <v>1587.63360135419</v>
      </c>
      <c r="AC200" s="4">
        <v>15093.202269306699</v>
      </c>
      <c r="AD200" s="4">
        <v>8937.3961982581004</v>
      </c>
      <c r="AE200" s="4">
        <v>7863.6037052926804</v>
      </c>
      <c r="AF200" s="4">
        <v>7376.0986332150096</v>
      </c>
      <c r="AG200" s="4">
        <v>11908.410913423</v>
      </c>
      <c r="AH200" s="4">
        <v>2966.09005761353</v>
      </c>
    </row>
    <row r="201" spans="1:34" x14ac:dyDescent="0.35">
      <c r="A201" s="10">
        <v>208</v>
      </c>
      <c r="B201" s="10" t="s">
        <v>36</v>
      </c>
      <c r="C201" s="10" t="s">
        <v>41</v>
      </c>
      <c r="D201" s="10">
        <v>24</v>
      </c>
      <c r="E201" s="4">
        <v>17222.978148285401</v>
      </c>
      <c r="F201" s="4">
        <v>312.93634932769601</v>
      </c>
      <c r="G201" s="4">
        <v>10026.634663109</v>
      </c>
      <c r="H201" s="4">
        <v>1037.94717538128</v>
      </c>
      <c r="I201" s="4">
        <v>592.29204027653304</v>
      </c>
      <c r="J201" s="4">
        <v>20764.498088530501</v>
      </c>
      <c r="K201" s="4">
        <v>15677.7822758492</v>
      </c>
      <c r="L201" s="4">
        <v>19594.4251539654</v>
      </c>
      <c r="M201" s="4">
        <v>26635.4837234851</v>
      </c>
      <c r="N201" s="4">
        <v>15351.9831324185</v>
      </c>
      <c r="O201" s="4">
        <v>51534.171014597399</v>
      </c>
      <c r="P201" s="4">
        <v>24587.652294953201</v>
      </c>
      <c r="Q201" s="4">
        <v>24343.018710531302</v>
      </c>
      <c r="R201" s="4">
        <v>6754.7405413017595</v>
      </c>
      <c r="S201" s="4">
        <v>21396.8654870151</v>
      </c>
      <c r="T201" s="4">
        <v>3245.4199594061802</v>
      </c>
      <c r="U201" s="4">
        <v>5931.3061275868004</v>
      </c>
      <c r="V201" s="4">
        <v>32859.613139493304</v>
      </c>
      <c r="W201" s="4">
        <v>29143.865771286801</v>
      </c>
      <c r="X201" s="4">
        <v>20764.498088530501</v>
      </c>
      <c r="Y201" s="4">
        <v>17854.305486583798</v>
      </c>
      <c r="Z201" s="4">
        <v>19477.2004936005</v>
      </c>
      <c r="AA201" s="4">
        <v>30333.2483392504</v>
      </c>
      <c r="AB201" s="4">
        <v>1216.82476287136</v>
      </c>
      <c r="AC201" s="4">
        <v>15772.139917398699</v>
      </c>
      <c r="AD201" s="4">
        <v>8604.1542644699093</v>
      </c>
      <c r="AE201" s="4">
        <v>7016.3607196688899</v>
      </c>
      <c r="AF201" s="4">
        <v>7570.3922405200801</v>
      </c>
      <c r="AG201" s="4">
        <v>11014.855715248999</v>
      </c>
      <c r="AH201" s="4">
        <v>2573.4434992711999</v>
      </c>
    </row>
    <row r="202" spans="1:34" x14ac:dyDescent="0.35">
      <c r="A202" s="10">
        <v>209</v>
      </c>
      <c r="B202" s="10" t="s">
        <v>36</v>
      </c>
      <c r="C202" s="10" t="s">
        <v>42</v>
      </c>
      <c r="D202" s="10">
        <v>24</v>
      </c>
      <c r="E202" s="4">
        <v>18015.716348195601</v>
      </c>
      <c r="F202" s="4">
        <v>322.144465440565</v>
      </c>
      <c r="G202" s="4">
        <v>9662.4222029145494</v>
      </c>
      <c r="H202" s="4">
        <v>983.38410742905501</v>
      </c>
      <c r="I202" s="4">
        <v>578.82492729836599</v>
      </c>
      <c r="J202" s="4">
        <v>21698.526992123199</v>
      </c>
      <c r="K202" s="4">
        <v>15882.9317327606</v>
      </c>
      <c r="L202" s="4">
        <v>18416.459820488501</v>
      </c>
      <c r="M202" s="4">
        <v>26108.078755914801</v>
      </c>
      <c r="N202" s="4">
        <v>16383.0160914265</v>
      </c>
      <c r="O202" s="4">
        <v>35596.391247025997</v>
      </c>
      <c r="P202" s="4">
        <v>24100.7961110793</v>
      </c>
      <c r="Q202" s="4">
        <v>26635.4837234851</v>
      </c>
      <c r="R202" s="4">
        <v>5276.4040797529096</v>
      </c>
      <c r="S202" s="4">
        <v>24834.767992951602</v>
      </c>
      <c r="T202" s="4">
        <v>4712.6241823692999</v>
      </c>
      <c r="U202" s="4">
        <v>7058.58909343498</v>
      </c>
      <c r="V202" s="4">
        <v>34891.552777931203</v>
      </c>
      <c r="W202" s="4">
        <v>33189.865338422802</v>
      </c>
      <c r="X202" s="4">
        <v>25848.293115598099</v>
      </c>
      <c r="Y202" s="4">
        <v>20619.654776413201</v>
      </c>
      <c r="Z202" s="4">
        <v>18769.718883952799</v>
      </c>
      <c r="AA202" s="4">
        <v>28001.119517283099</v>
      </c>
      <c r="AB202" s="11">
        <v>388.38607873946802</v>
      </c>
      <c r="AC202" s="4">
        <v>12456.5305330393</v>
      </c>
      <c r="AD202" s="4">
        <v>7808.7509272001498</v>
      </c>
      <c r="AE202" s="4">
        <v>4398.4168087546304</v>
      </c>
      <c r="AF202" s="4">
        <v>7251.7633499987296</v>
      </c>
      <c r="AG202" s="4">
        <v>12606.9104259172</v>
      </c>
      <c r="AH202" s="4">
        <v>2901.5491110897301</v>
      </c>
    </row>
    <row r="203" spans="1:34" x14ac:dyDescent="0.35">
      <c r="A203" s="10">
        <v>210</v>
      </c>
      <c r="B203" s="10" t="s">
        <v>36</v>
      </c>
      <c r="C203" s="10" t="s">
        <v>42</v>
      </c>
      <c r="D203" s="10">
        <v>24</v>
      </c>
      <c r="E203" s="4">
        <v>17606.087869429499</v>
      </c>
      <c r="F203" s="4">
        <v>288.29954727938201</v>
      </c>
      <c r="G203" s="4">
        <v>9045.2917859851204</v>
      </c>
      <c r="H203" s="4">
        <v>888.02512306539495</v>
      </c>
      <c r="I203" s="4">
        <v>513.88530729444301</v>
      </c>
      <c r="J203" s="4">
        <v>17588.483469626601</v>
      </c>
      <c r="K203" s="4">
        <v>14429.062261404701</v>
      </c>
      <c r="L203" s="4">
        <v>16187.593412783401</v>
      </c>
      <c r="M203" s="4">
        <v>20826.890519030399</v>
      </c>
      <c r="N203" s="4">
        <v>13521.010445849701</v>
      </c>
      <c r="O203" s="4">
        <v>30946.034769034901</v>
      </c>
      <c r="P203" s="4">
        <v>15305.9922275473</v>
      </c>
      <c r="Q203" s="4">
        <v>24834.767992951602</v>
      </c>
      <c r="R203" s="4">
        <v>4555.0864396107499</v>
      </c>
      <c r="S203" s="4">
        <v>20826.890519030399</v>
      </c>
      <c r="T203" s="4">
        <v>3601.1197930415601</v>
      </c>
      <c r="U203" s="4">
        <v>5750.2556174540696</v>
      </c>
      <c r="V203" s="4">
        <v>35596.391247025997</v>
      </c>
      <c r="W203" s="4">
        <v>38177.445593570897</v>
      </c>
      <c r="X203" s="4">
        <v>24834.767992951602</v>
      </c>
      <c r="Y203" s="4">
        <v>19206.420748121702</v>
      </c>
      <c r="Z203" s="4">
        <v>16106.855610533299</v>
      </c>
      <c r="AA203" s="4">
        <v>22697.2654844061</v>
      </c>
      <c r="AB203" s="12">
        <v>269.61637681885401</v>
      </c>
      <c r="AC203" s="4">
        <v>11719.3949324648</v>
      </c>
      <c r="AD203" s="12">
        <v>8973.2233336890895</v>
      </c>
      <c r="AE203" s="4">
        <v>5079.6619463827901</v>
      </c>
      <c r="AF203" s="4">
        <v>6272.9400729293202</v>
      </c>
      <c r="AG203" s="4">
        <v>11614.384554561801</v>
      </c>
      <c r="AH203" s="11">
        <v>1640.8995522781699</v>
      </c>
    </row>
    <row r="204" spans="1:34" x14ac:dyDescent="0.35">
      <c r="A204" s="10">
        <v>211</v>
      </c>
      <c r="B204" s="10" t="s">
        <v>36</v>
      </c>
      <c r="C204" s="10" t="s">
        <v>45</v>
      </c>
      <c r="D204" s="10">
        <v>24</v>
      </c>
      <c r="E204" s="4">
        <v>15914.727076302301</v>
      </c>
      <c r="F204" s="4">
        <v>299.16648176040002</v>
      </c>
      <c r="G204" s="4">
        <v>11908.410913423</v>
      </c>
      <c r="H204" s="4">
        <v>1326.10328148745</v>
      </c>
      <c r="I204" s="4">
        <v>581.14469530354302</v>
      </c>
      <c r="J204" s="4">
        <v>26108.078755914801</v>
      </c>
      <c r="K204" s="4">
        <v>15646.460314055999</v>
      </c>
      <c r="L204" s="4">
        <v>16010.4955150645</v>
      </c>
      <c r="M204" s="4">
        <v>24587.652294953201</v>
      </c>
      <c r="N204" s="4">
        <v>15063.048214575099</v>
      </c>
      <c r="O204" s="4">
        <v>26635.4837234851</v>
      </c>
      <c r="P204" s="4">
        <v>13440.1203026151</v>
      </c>
      <c r="Q204" s="4">
        <v>22247.840548444201</v>
      </c>
      <c r="R204" s="4">
        <v>3168.4565967163799</v>
      </c>
      <c r="S204" s="4">
        <v>24587.652294953201</v>
      </c>
      <c r="T204" s="4">
        <v>2576.0180432133802</v>
      </c>
      <c r="U204" s="4">
        <v>5044.2286285335604</v>
      </c>
      <c r="V204" s="4">
        <v>30946.034769034901</v>
      </c>
      <c r="W204" s="4">
        <v>34544.368120461797</v>
      </c>
      <c r="X204" s="4">
        <v>27173.568626030101</v>
      </c>
      <c r="Y204" s="4">
        <v>16203.780201686701</v>
      </c>
      <c r="Z204" s="4">
        <v>15898.813875125299</v>
      </c>
      <c r="AA204" s="4">
        <v>24343.018710531302</v>
      </c>
      <c r="AB204" s="4">
        <v>1202.3100268012399</v>
      </c>
      <c r="AC204" s="4">
        <v>12222.0900314355</v>
      </c>
      <c r="AD204" s="4">
        <v>6891.1985063087204</v>
      </c>
      <c r="AE204" s="4">
        <v>6667.5003275050203</v>
      </c>
      <c r="AF204" s="4">
        <v>8119.3051354455602</v>
      </c>
      <c r="AG204" s="4">
        <v>11731.1137449534</v>
      </c>
      <c r="AH204" s="4">
        <v>5100.0198071185596</v>
      </c>
    </row>
    <row r="205" spans="1:34" x14ac:dyDescent="0.35">
      <c r="A205" s="10">
        <v>212</v>
      </c>
      <c r="B205" s="10" t="s">
        <v>36</v>
      </c>
      <c r="C205" s="10" t="s">
        <v>45</v>
      </c>
      <c r="D205" s="10">
        <v>24</v>
      </c>
      <c r="E205" s="4">
        <v>16465.122483238199</v>
      </c>
      <c r="F205" s="4">
        <v>282.30841001886699</v>
      </c>
      <c r="G205" s="4">
        <v>11327.628699319401</v>
      </c>
      <c r="H205" s="4">
        <v>1159.7969581433999</v>
      </c>
      <c r="I205" s="4">
        <v>575.93796001879798</v>
      </c>
      <c r="J205" s="4">
        <v>23155.791262011699</v>
      </c>
      <c r="K205" s="4">
        <v>14617.8717648526</v>
      </c>
      <c r="L205" s="4">
        <v>14868.502837349301</v>
      </c>
      <c r="M205" s="4">
        <v>23623.557559707599</v>
      </c>
      <c r="N205" s="4">
        <v>14256.947067126999</v>
      </c>
      <c r="O205" s="4">
        <v>24100.7961110793</v>
      </c>
      <c r="P205" s="4">
        <v>11059.0001683725</v>
      </c>
      <c r="Q205" s="4">
        <v>22247.840548444201</v>
      </c>
      <c r="R205" s="4">
        <v>3206.7073891291502</v>
      </c>
      <c r="S205" s="4">
        <v>24587.652294953201</v>
      </c>
      <c r="T205" s="4">
        <v>2525.0095165327498</v>
      </c>
      <c r="U205" s="4">
        <v>5486.2467942468202</v>
      </c>
      <c r="V205" s="4">
        <v>34200.6380867275</v>
      </c>
      <c r="W205" s="4">
        <v>39340.111401714297</v>
      </c>
      <c r="X205" s="4">
        <v>28282.541920334999</v>
      </c>
      <c r="Y205" s="4">
        <v>17188.569106621599</v>
      </c>
      <c r="Z205" s="4">
        <v>15978.5088399092</v>
      </c>
      <c r="AA205" s="4">
        <v>23623.557559707599</v>
      </c>
      <c r="AB205" s="4">
        <v>1203.5128509537799</v>
      </c>
      <c r="AC205" s="4">
        <v>12544.0317623014</v>
      </c>
      <c r="AD205" s="4">
        <v>8022.4550591571096</v>
      </c>
      <c r="AE205" s="4">
        <v>5837.1616061876002</v>
      </c>
      <c r="AF205" s="4">
        <v>6877.43087945141</v>
      </c>
      <c r="AG205" s="4">
        <v>11766.362981217</v>
      </c>
      <c r="AH205" s="4">
        <v>4264.1570707017199</v>
      </c>
    </row>
    <row r="206" spans="1:34" x14ac:dyDescent="0.35">
      <c r="A206" s="10">
        <v>213</v>
      </c>
      <c r="B206" s="10" t="s">
        <v>36</v>
      </c>
      <c r="C206" s="10" t="s">
        <v>43</v>
      </c>
      <c r="D206" s="10">
        <v>24</v>
      </c>
      <c r="E206" s="4">
        <v>16203.780201686701</v>
      </c>
      <c r="F206" s="4">
        <v>326.03351384579202</v>
      </c>
      <c r="G206" s="4">
        <v>11316.3021567098</v>
      </c>
      <c r="H206" s="4">
        <v>1281.77374677321</v>
      </c>
      <c r="I206" s="4">
        <v>613.38950916658405</v>
      </c>
      <c r="J206" s="4">
        <v>24100.7961110793</v>
      </c>
      <c r="K206" s="4">
        <v>15398.112229136401</v>
      </c>
      <c r="L206" s="4">
        <v>14868.502837349301</v>
      </c>
      <c r="M206" s="4">
        <v>21078.3205265213</v>
      </c>
      <c r="N206" s="4">
        <v>14472.418198085001</v>
      </c>
      <c r="O206" s="4">
        <v>22471.4402065219</v>
      </c>
      <c r="P206" s="4">
        <v>6457.5144552511601</v>
      </c>
      <c r="Q206" s="4">
        <v>17102.8388032896</v>
      </c>
      <c r="R206" s="4">
        <v>3854.51308058827</v>
      </c>
      <c r="S206" s="4">
        <v>24587.652294953201</v>
      </c>
      <c r="T206" s="4">
        <v>3307.6726413321999</v>
      </c>
      <c r="U206" s="4">
        <v>6614.3706443525498</v>
      </c>
      <c r="V206" s="4">
        <v>30946.034769034901</v>
      </c>
      <c r="W206" s="4">
        <v>39340.111401714297</v>
      </c>
      <c r="X206" s="4">
        <v>25848.293115598099</v>
      </c>
      <c r="Y206" s="4">
        <v>17085.7538985383</v>
      </c>
      <c r="Z206" s="4">
        <v>14002.6227639767</v>
      </c>
      <c r="AA206" s="4">
        <v>18471.796948528099</v>
      </c>
      <c r="AB206" s="11">
        <v>430.52270230690499</v>
      </c>
      <c r="AC206" s="4">
        <v>10840.0226688192</v>
      </c>
      <c r="AD206" s="4">
        <v>6808.9977403661796</v>
      </c>
      <c r="AE206" s="4">
        <v>5990.9181164085803</v>
      </c>
      <c r="AF206" s="4">
        <v>6981.3656756339496</v>
      </c>
      <c r="AG206" s="4">
        <v>11059.0001683725</v>
      </c>
      <c r="AH206" s="4">
        <v>4076.5231107176101</v>
      </c>
    </row>
    <row r="207" spans="1:34" x14ac:dyDescent="0.35">
      <c r="A207" s="10">
        <v>214</v>
      </c>
      <c r="B207" s="10" t="s">
        <v>36</v>
      </c>
      <c r="C207" s="10" t="s">
        <v>43</v>
      </c>
      <c r="D207" s="10">
        <v>24</v>
      </c>
      <c r="E207" s="4">
        <v>15962.547086147901</v>
      </c>
      <c r="F207" s="4">
        <v>303.99158120841901</v>
      </c>
      <c r="G207" s="4">
        <v>12518.9705848543</v>
      </c>
      <c r="H207" s="4">
        <v>1361.03413084717</v>
      </c>
      <c r="I207" s="4">
        <v>554.46286803754901</v>
      </c>
      <c r="J207" s="4">
        <v>22697.2654844061</v>
      </c>
      <c r="K207" s="4">
        <v>14371.465457632399</v>
      </c>
      <c r="L207" s="4">
        <v>13932.7827971038</v>
      </c>
      <c r="M207" s="4">
        <v>20910.3588563372</v>
      </c>
      <c r="N207" s="4">
        <v>14058.741349657001</v>
      </c>
      <c r="O207" s="4">
        <v>18342.946434570302</v>
      </c>
      <c r="P207" s="4">
        <v>5860.5553131557599</v>
      </c>
      <c r="Q207" s="4">
        <v>16797.7477105012</v>
      </c>
      <c r="R207" s="4">
        <v>3371.1194357168501</v>
      </c>
      <c r="S207" s="4">
        <v>24587.652294953201</v>
      </c>
      <c r="T207" s="4">
        <v>3320.92886580197</v>
      </c>
      <c r="U207" s="4">
        <v>6033.0014796856904</v>
      </c>
      <c r="V207" s="4">
        <v>32859.613139493304</v>
      </c>
      <c r="W207" s="4">
        <v>44355.846670090701</v>
      </c>
      <c r="X207" s="4">
        <v>28566.792730618599</v>
      </c>
      <c r="Y207" s="4">
        <v>17694.340777083999</v>
      </c>
      <c r="Z207" s="4">
        <v>14883.370601234899</v>
      </c>
      <c r="AA207" s="4">
        <v>17658.9900204511</v>
      </c>
      <c r="AB207" s="4">
        <v>406.669126171323</v>
      </c>
      <c r="AC207" s="4">
        <v>10970.8874745055</v>
      </c>
      <c r="AD207" s="4">
        <v>6198.1141223730501</v>
      </c>
      <c r="AE207" s="4">
        <v>5286.9666813685099</v>
      </c>
      <c r="AF207" s="4">
        <v>6747.9928837874104</v>
      </c>
      <c r="AG207" s="4">
        <v>11719.3949324648</v>
      </c>
      <c r="AH207" s="4">
        <v>4259.8973850299199</v>
      </c>
    </row>
    <row r="208" spans="1:34" x14ac:dyDescent="0.35">
      <c r="A208" s="10">
        <v>215</v>
      </c>
      <c r="B208" s="10" t="s">
        <v>36</v>
      </c>
      <c r="C208" s="10" t="s">
        <v>44</v>
      </c>
      <c r="D208" s="10">
        <v>24</v>
      </c>
      <c r="E208" s="4">
        <v>15946.586069546</v>
      </c>
      <c r="F208" s="4">
        <v>317.66588565759997</v>
      </c>
      <c r="G208" s="4">
        <v>11672.603235234001</v>
      </c>
      <c r="H208" s="4">
        <v>1235.2145492197001</v>
      </c>
      <c r="I208" s="4">
        <v>591.70008716956102</v>
      </c>
      <c r="J208" s="4">
        <v>26903.1809429225</v>
      </c>
      <c r="K208" s="4">
        <v>15490.7718871374</v>
      </c>
      <c r="L208" s="4">
        <v>13187.1805389851</v>
      </c>
      <c r="M208" s="4">
        <v>20292.369775675601</v>
      </c>
      <c r="N208" s="4">
        <v>11801.718133140799</v>
      </c>
      <c r="O208" s="4">
        <v>12556.575170636101</v>
      </c>
      <c r="P208" s="4">
        <v>4084.6837233136898</v>
      </c>
      <c r="Q208" s="4">
        <v>11395.793821486501</v>
      </c>
      <c r="R208" s="4">
        <v>2462.6665745820701</v>
      </c>
      <c r="S208" s="4">
        <v>25848.293115598099</v>
      </c>
      <c r="T208" s="4">
        <v>2980.9579870417301</v>
      </c>
      <c r="U208" s="4">
        <v>5619.5104161215704</v>
      </c>
      <c r="V208" s="4">
        <v>29143.865771286801</v>
      </c>
      <c r="W208" s="4">
        <v>39735.495189143403</v>
      </c>
      <c r="X208" s="4">
        <v>27173.568626030101</v>
      </c>
      <c r="Y208" s="4">
        <v>16383.0160914265</v>
      </c>
      <c r="Z208" s="4">
        <v>13752.835256177499</v>
      </c>
      <c r="AA208" s="4">
        <v>18178.586435777699</v>
      </c>
      <c r="AB208" s="4">
        <v>1182.0432753477101</v>
      </c>
      <c r="AC208" s="4">
        <v>9740.0352454440799</v>
      </c>
      <c r="AD208" s="4">
        <v>6714.3363604770202</v>
      </c>
      <c r="AE208" s="4">
        <v>7707.89039094496</v>
      </c>
      <c r="AF208" s="4">
        <v>7871.4669181836498</v>
      </c>
      <c r="AG208" s="4">
        <v>11192.5085522878</v>
      </c>
      <c r="AH208" s="4">
        <v>4460.4274352843304</v>
      </c>
    </row>
    <row r="209" spans="1:34" x14ac:dyDescent="0.35">
      <c r="A209" s="10">
        <v>216</v>
      </c>
      <c r="B209" s="10" t="s">
        <v>36</v>
      </c>
      <c r="C209" s="10" t="s">
        <v>44</v>
      </c>
      <c r="D209" s="10">
        <v>24</v>
      </c>
      <c r="E209" s="4">
        <v>14779.5512512962</v>
      </c>
      <c r="F209" s="4">
        <v>355.66883974172498</v>
      </c>
      <c r="G209" s="4">
        <v>12964.8906932724</v>
      </c>
      <c r="H209" s="4">
        <v>1501.17007003155</v>
      </c>
      <c r="I209" s="4">
        <v>624.53026915904604</v>
      </c>
      <c r="J209" s="4">
        <v>29436.773229308699</v>
      </c>
      <c r="K209" s="4">
        <v>16448.674626096999</v>
      </c>
      <c r="L209" s="4">
        <v>14928.0916275694</v>
      </c>
      <c r="M209" s="4">
        <v>24834.767992951602</v>
      </c>
      <c r="N209" s="4">
        <v>13453.572585275801</v>
      </c>
      <c r="O209" s="4">
        <v>13346.3683837588</v>
      </c>
      <c r="P209" s="4">
        <v>4060.2507641556699</v>
      </c>
      <c r="Q209" s="4">
        <v>11327.628699319401</v>
      </c>
      <c r="R209" s="4">
        <v>2426.0025697884398</v>
      </c>
      <c r="S209" s="4">
        <v>26903.1809429225</v>
      </c>
      <c r="T209" s="4">
        <v>3284.5998823024402</v>
      </c>
      <c r="U209" s="4">
        <v>6291.78278139945</v>
      </c>
      <c r="V209" s="4">
        <v>26903.1809429225</v>
      </c>
      <c r="W209" s="4">
        <v>34891.552777931203</v>
      </c>
      <c r="X209" s="4">
        <v>26903.1809429225</v>
      </c>
      <c r="Y209" s="4">
        <v>15693.474245408999</v>
      </c>
      <c r="Z209" s="4">
        <v>14588.667352336801</v>
      </c>
      <c r="AA209" s="4">
        <v>19751.7977994422</v>
      </c>
      <c r="AB209" s="4">
        <v>1326.10328148745</v>
      </c>
      <c r="AC209" s="4">
        <v>10373.3961023181</v>
      </c>
      <c r="AD209" s="4">
        <v>6687.5282192806599</v>
      </c>
      <c r="AE209" s="4">
        <v>8283.3297710742609</v>
      </c>
      <c r="AF209" s="4">
        <v>7593.13948775473</v>
      </c>
      <c r="AG209" s="4">
        <v>12394.4019093919</v>
      </c>
      <c r="AH209" s="4">
        <v>3936.3133958417802</v>
      </c>
    </row>
    <row r="210" spans="1:34" x14ac:dyDescent="0.35">
      <c r="A210" s="10">
        <v>217</v>
      </c>
      <c r="B210" s="10" t="s">
        <v>36</v>
      </c>
      <c r="C210" s="10" t="s">
        <v>54</v>
      </c>
      <c r="D210" s="10">
        <v>24</v>
      </c>
      <c r="E210" s="4">
        <v>17483.276132321102</v>
      </c>
      <c r="F210" s="4">
        <v>25.0281208973981</v>
      </c>
      <c r="G210" s="4">
        <v>13306.398515547</v>
      </c>
      <c r="H210" s="4">
        <v>930.75861219038597</v>
      </c>
      <c r="I210" s="4">
        <v>395.04516160892598</v>
      </c>
      <c r="J210" s="4">
        <v>25848.293115598099</v>
      </c>
      <c r="K210" s="4">
        <v>11237.364988168099</v>
      </c>
      <c r="L210" s="4">
        <v>18769.718883952799</v>
      </c>
      <c r="M210" s="4">
        <v>25084.367302132701</v>
      </c>
      <c r="N210" s="4">
        <v>14898.2674402336</v>
      </c>
      <c r="O210" s="4">
        <v>13293.093392844999</v>
      </c>
      <c r="P210" s="4">
        <v>8062.6687051838999</v>
      </c>
      <c r="Q210" s="4">
        <v>17292.019506300199</v>
      </c>
      <c r="R210" s="4">
        <v>2675.7906837495502</v>
      </c>
      <c r="S210" s="4">
        <v>28001.119517283099</v>
      </c>
      <c r="T210" s="4">
        <v>2482.4466673934799</v>
      </c>
      <c r="U210" s="4">
        <v>5393.7729620817099</v>
      </c>
      <c r="V210" s="4">
        <v>32208.965177469301</v>
      </c>
      <c r="W210" s="4">
        <v>38948.661838298802</v>
      </c>
      <c r="X210" s="4">
        <v>41772.785560060802</v>
      </c>
      <c r="Y210" s="4">
        <v>19930.362835398799</v>
      </c>
      <c r="Z210" s="4">
        <v>16155.237514570499</v>
      </c>
      <c r="AA210" s="4">
        <v>21829.120834801299</v>
      </c>
      <c r="AB210" s="4">
        <v>3568.8557499511699</v>
      </c>
      <c r="AC210" s="4">
        <v>10540.703173327</v>
      </c>
      <c r="AD210" s="4">
        <v>6607.7569078920897</v>
      </c>
      <c r="AE210" s="4">
        <v>10157.827120357601</v>
      </c>
      <c r="AF210" s="4">
        <v>9320.7683318623804</v>
      </c>
      <c r="AG210" s="4">
        <v>13134.528455608401</v>
      </c>
      <c r="AH210" s="4">
        <v>5203.0494231518196</v>
      </c>
    </row>
    <row r="211" spans="1:34" x14ac:dyDescent="0.35">
      <c r="A211" s="10">
        <v>218</v>
      </c>
      <c r="B211" s="10" t="s">
        <v>36</v>
      </c>
      <c r="C211" s="10" t="s">
        <v>54</v>
      </c>
      <c r="D211" s="10">
        <v>24</v>
      </c>
      <c r="E211" s="4">
        <v>15646.460314055999</v>
      </c>
      <c r="F211" s="4">
        <v>17.584188243628098</v>
      </c>
      <c r="G211" s="4">
        <v>11602.782348861199</v>
      </c>
      <c r="H211" s="4">
        <v>665.14163304436204</v>
      </c>
      <c r="I211" s="4">
        <v>261.90971359779297</v>
      </c>
      <c r="J211" s="4">
        <v>19187.234467243499</v>
      </c>
      <c r="K211" s="4">
        <v>9633.4850620419893</v>
      </c>
      <c r="L211" s="4">
        <v>15475.297358887499</v>
      </c>
      <c r="M211" s="4">
        <v>19072.445846189799</v>
      </c>
      <c r="N211" s="4">
        <v>12874.453751274201</v>
      </c>
      <c r="O211" s="4">
        <v>9788.8584955290607</v>
      </c>
      <c r="P211" s="4">
        <v>4755.2284007356002</v>
      </c>
      <c r="Q211" s="4">
        <v>14720.5553929486</v>
      </c>
      <c r="R211" s="4">
        <v>2266.5175921254499</v>
      </c>
      <c r="S211" s="4">
        <v>22247.840548444201</v>
      </c>
      <c r="T211" s="4">
        <v>1970.4159974694401</v>
      </c>
      <c r="U211" s="4">
        <v>4451.5161406094103</v>
      </c>
      <c r="V211" s="4">
        <v>36315.5026742466</v>
      </c>
      <c r="W211" s="4">
        <v>47572.0392905177</v>
      </c>
      <c r="X211" s="4">
        <v>43044.944781990802</v>
      </c>
      <c r="Y211" s="4">
        <v>20272.079351526299</v>
      </c>
      <c r="Z211" s="4">
        <v>13173.994622828999</v>
      </c>
      <c r="AA211" s="4">
        <v>17588.483469626601</v>
      </c>
      <c r="AB211" s="4">
        <v>3105.7184926899099</v>
      </c>
      <c r="AC211" s="4">
        <v>10667.9544821773</v>
      </c>
      <c r="AD211" s="4">
        <v>7193.97799264483</v>
      </c>
      <c r="AE211" s="4">
        <v>8467.5769465891008</v>
      </c>
      <c r="AF211" s="4">
        <v>8242.0155482632799</v>
      </c>
      <c r="AG211" s="4">
        <v>12406.7956953102</v>
      </c>
      <c r="AH211" s="4">
        <v>5024.0934706669696</v>
      </c>
    </row>
    <row r="212" spans="1:34" x14ac:dyDescent="0.35">
      <c r="A212" s="10">
        <v>219</v>
      </c>
      <c r="B212" s="10" t="s">
        <v>36</v>
      </c>
      <c r="C212" s="10" t="s">
        <v>47</v>
      </c>
      <c r="D212" s="10">
        <v>24</v>
      </c>
      <c r="E212" s="4">
        <v>16042.5462229402</v>
      </c>
      <c r="F212" s="4">
        <v>21.136472827661901</v>
      </c>
      <c r="G212" s="4">
        <v>11896.503644284499</v>
      </c>
      <c r="H212" s="4">
        <v>812.40567021344395</v>
      </c>
      <c r="I212" s="4">
        <v>342.74951149455802</v>
      </c>
      <c r="J212" s="4">
        <v>24343.018710531302</v>
      </c>
      <c r="K212" s="4">
        <v>11361.665557968099</v>
      </c>
      <c r="L212" s="4">
        <v>17154.228809290998</v>
      </c>
      <c r="M212" s="4">
        <v>22471.4402065219</v>
      </c>
      <c r="N212" s="4">
        <v>13373.098646099301</v>
      </c>
      <c r="O212" s="4">
        <v>16171.4073714323</v>
      </c>
      <c r="P212" s="4">
        <v>4281.2506994815203</v>
      </c>
      <c r="Q212" s="4">
        <v>13042.908200859199</v>
      </c>
      <c r="R212" s="4">
        <v>2020.29750859921</v>
      </c>
      <c r="S212" s="4">
        <v>24343.018710531302</v>
      </c>
      <c r="T212" s="4">
        <v>1567.12792218749</v>
      </c>
      <c r="U212" s="4">
        <v>4587.0837651745496</v>
      </c>
      <c r="V212" s="4">
        <v>31571.170483400601</v>
      </c>
      <c r="W212" s="4">
        <v>40538.185335268201</v>
      </c>
      <c r="X212" s="4">
        <v>34891.552777931203</v>
      </c>
      <c r="Y212" s="4">
        <v>16122.961665647001</v>
      </c>
      <c r="Z212" s="4">
        <v>15584.0039958204</v>
      </c>
      <c r="AA212" s="4">
        <v>20231.578642705001</v>
      </c>
      <c r="AB212" s="4">
        <v>2457.7465197553502</v>
      </c>
      <c r="AC212" s="4">
        <v>14285.501047080101</v>
      </c>
      <c r="AD212" s="4">
        <v>7762.0346715242404</v>
      </c>
      <c r="AE212" s="4">
        <v>7376.0986332150096</v>
      </c>
      <c r="AF212" s="4">
        <v>7684.7993771866604</v>
      </c>
      <c r="AG212" s="4">
        <v>10700.009175036599</v>
      </c>
      <c r="AH212" s="4">
        <v>3330.9074755699999</v>
      </c>
    </row>
    <row r="213" spans="1:34" x14ac:dyDescent="0.35">
      <c r="A213" s="10">
        <v>220</v>
      </c>
      <c r="B213" s="10" t="s">
        <v>36</v>
      </c>
      <c r="C213" s="10" t="s">
        <v>47</v>
      </c>
      <c r="D213" s="10">
        <v>24</v>
      </c>
      <c r="E213" s="4">
        <v>16219.998645163299</v>
      </c>
      <c r="F213" s="4">
        <v>21.889344494785199</v>
      </c>
      <c r="G213" s="4">
        <v>12088.376118866599</v>
      </c>
      <c r="H213" s="4">
        <v>811.59372943439996</v>
      </c>
      <c r="I213" s="4">
        <v>338.66106848344799</v>
      </c>
      <c r="J213" s="4">
        <v>22697.2654844061</v>
      </c>
      <c r="K213" s="4">
        <v>11350.3049817633</v>
      </c>
      <c r="L213" s="4">
        <v>17137.076225223998</v>
      </c>
      <c r="M213" s="4">
        <v>21938.542268994901</v>
      </c>
      <c r="N213" s="4">
        <v>13003.834737506901</v>
      </c>
      <c r="O213" s="4">
        <v>15490.7718871374</v>
      </c>
      <c r="P213" s="4">
        <v>4944.3439462029901</v>
      </c>
      <c r="Q213" s="4">
        <v>14515.904409152499</v>
      </c>
      <c r="R213" s="4">
        <v>2040.60133014234</v>
      </c>
      <c r="S213" s="4">
        <v>23623.557559707599</v>
      </c>
      <c r="T213" s="4">
        <v>1631.08356372957</v>
      </c>
      <c r="U213" s="4">
        <v>4398.4168087546304</v>
      </c>
      <c r="V213" s="4">
        <v>34200.6380867275</v>
      </c>
      <c r="W213" s="4">
        <v>44801.640594565397</v>
      </c>
      <c r="X213" s="4">
        <v>37049.141451758798</v>
      </c>
      <c r="Y213" s="4">
        <v>16831.3743839749</v>
      </c>
      <c r="Z213" s="4">
        <v>15851.1847948828</v>
      </c>
      <c r="AA213" s="4">
        <v>20231.578642705001</v>
      </c>
      <c r="AB213" s="4">
        <v>2083.9078798393198</v>
      </c>
      <c r="AC213" s="4">
        <v>15078.1248937828</v>
      </c>
      <c r="AD213" s="4">
        <v>7237.2753662657196</v>
      </c>
      <c r="AE213" s="4">
        <v>8266.7808654927703</v>
      </c>
      <c r="AF213" s="4">
        <v>7244.5122819456401</v>
      </c>
      <c r="AG213" s="4">
        <v>9730.2961440703093</v>
      </c>
      <c r="AH213" s="4">
        <v>2913.1790954396802</v>
      </c>
    </row>
    <row r="214" spans="1:34" x14ac:dyDescent="0.35">
      <c r="A214" s="10">
        <v>221</v>
      </c>
      <c r="B214" s="10" t="s">
        <v>36</v>
      </c>
      <c r="C214" s="10" t="s">
        <v>48</v>
      </c>
      <c r="D214" s="10">
        <v>24</v>
      </c>
      <c r="E214" s="4">
        <v>16481.602505492501</v>
      </c>
      <c r="F214" s="4">
        <v>41.9718849658286</v>
      </c>
      <c r="G214" s="4">
        <v>12307.944427173201</v>
      </c>
      <c r="H214" s="4">
        <v>848.10125277177599</v>
      </c>
      <c r="I214" s="4">
        <v>338.32260121043703</v>
      </c>
      <c r="J214" s="4">
        <v>25848.293115598099</v>
      </c>
      <c r="K214" s="4">
        <v>12406.7956953102</v>
      </c>
      <c r="L214" s="4">
        <v>17641.332723569401</v>
      </c>
      <c r="M214" s="4">
        <v>24100.7961110793</v>
      </c>
      <c r="N214" s="4">
        <v>13333.0360103889</v>
      </c>
      <c r="O214" s="4">
        <v>13891.043480255599</v>
      </c>
      <c r="P214" s="4">
        <v>4693.8126972313803</v>
      </c>
      <c r="Q214" s="4">
        <v>13319.704252746</v>
      </c>
      <c r="R214" s="4">
        <v>1919.8454035191201</v>
      </c>
      <c r="S214" s="4">
        <v>25591.092444460799</v>
      </c>
      <c r="T214" s="4">
        <v>1496.67292010044</v>
      </c>
      <c r="U214" s="4">
        <v>4455.9716850572304</v>
      </c>
      <c r="V214" s="4">
        <v>31257.054743227502</v>
      </c>
      <c r="W214" s="4">
        <v>40538.185335268201</v>
      </c>
      <c r="X214" s="4">
        <v>38177.445593570897</v>
      </c>
      <c r="Y214" s="4">
        <v>16432.227528564999</v>
      </c>
      <c r="Z214" s="4">
        <v>17085.7538985383</v>
      </c>
      <c r="AA214" s="4">
        <v>21141.635757354601</v>
      </c>
      <c r="AB214" s="4">
        <v>2182.00662409497</v>
      </c>
      <c r="AC214" s="4">
        <v>13849.4424123646</v>
      </c>
      <c r="AD214" s="4">
        <v>7593.13948775473</v>
      </c>
      <c r="AE214" s="4">
        <v>7517.5847668470196</v>
      </c>
      <c r="AF214" s="4">
        <v>7934.6941798227099</v>
      </c>
      <c r="AG214" s="4">
        <v>11533.3681042765</v>
      </c>
      <c r="AH214" s="4">
        <v>3601.1197930415601</v>
      </c>
    </row>
    <row r="215" spans="1:34" x14ac:dyDescent="0.35">
      <c r="A215" s="10">
        <v>222</v>
      </c>
      <c r="B215" s="10" t="s">
        <v>36</v>
      </c>
      <c r="C215" s="10" t="s">
        <v>48</v>
      </c>
      <c r="D215" s="10">
        <v>24</v>
      </c>
      <c r="E215" s="4">
        <v>16383.0160914265</v>
      </c>
      <c r="F215" s="4">
        <v>45.558627167721802</v>
      </c>
      <c r="G215" s="4">
        <v>12964.8906932724</v>
      </c>
      <c r="H215" s="4">
        <v>885.36481015299103</v>
      </c>
      <c r="I215" s="4">
        <v>359.24328193146698</v>
      </c>
      <c r="J215" s="4">
        <v>26370.475345380401</v>
      </c>
      <c r="K215" s="4">
        <v>12456.5305330393</v>
      </c>
      <c r="L215" s="4">
        <v>18490.267827444299</v>
      </c>
      <c r="M215" s="4">
        <v>25591.092444460799</v>
      </c>
      <c r="N215" s="4">
        <v>13849.4424123646</v>
      </c>
      <c r="O215" s="4">
        <v>14691.1458332621</v>
      </c>
      <c r="P215" s="4">
        <v>4129.8658914461303</v>
      </c>
      <c r="Q215" s="4">
        <v>12644.7791661097</v>
      </c>
      <c r="R215" s="4">
        <v>2140.9397535005601</v>
      </c>
      <c r="S215" s="4">
        <v>25084.367302132701</v>
      </c>
      <c r="T215" s="4">
        <v>1590.8125738986701</v>
      </c>
      <c r="U215" s="4">
        <v>4619.30585680082</v>
      </c>
      <c r="V215" s="4">
        <v>30638.1095657714</v>
      </c>
      <c r="W215" s="4">
        <v>40134.852741104201</v>
      </c>
      <c r="X215" s="4">
        <v>37421.464390868103</v>
      </c>
      <c r="Y215" s="4">
        <v>16498.0990226824</v>
      </c>
      <c r="Z215" s="4">
        <v>17292.019506300199</v>
      </c>
      <c r="AA215" s="4">
        <v>22925.382042081001</v>
      </c>
      <c r="AB215" s="4">
        <v>1921.7660698772299</v>
      </c>
      <c r="AC215" s="4">
        <v>14898.2674402336</v>
      </c>
      <c r="AD215" s="4">
        <v>6548.55505795115</v>
      </c>
      <c r="AE215" s="4">
        <v>7785.3577591671801</v>
      </c>
      <c r="AF215" s="4">
        <v>7785.3577591671801</v>
      </c>
      <c r="AG215" s="4">
        <v>12064.2252760831</v>
      </c>
      <c r="AH215" s="4">
        <v>3983.8340425604301</v>
      </c>
    </row>
    <row r="216" spans="1:34" x14ac:dyDescent="0.35">
      <c r="A216" s="10">
        <v>223</v>
      </c>
      <c r="B216" s="10" t="s">
        <v>36</v>
      </c>
      <c r="C216" s="10" t="s">
        <v>49</v>
      </c>
      <c r="D216" s="10">
        <v>24</v>
      </c>
      <c r="E216" s="4">
        <v>16547.656146866899</v>
      </c>
      <c r="F216" s="4">
        <v>34.709031655245298</v>
      </c>
      <c r="G216" s="4">
        <v>12759.105761074399</v>
      </c>
      <c r="H216" s="4">
        <v>933.55532279594104</v>
      </c>
      <c r="I216" s="4">
        <v>352.12979505993098</v>
      </c>
      <c r="J216" s="4">
        <v>30333.2483392504</v>
      </c>
      <c r="K216" s="4">
        <v>12406.7956953102</v>
      </c>
      <c r="L216" s="4">
        <v>16106.855610533299</v>
      </c>
      <c r="M216" s="4">
        <v>22471.4402065219</v>
      </c>
      <c r="N216" s="4">
        <v>13863.291166471599</v>
      </c>
      <c r="O216" s="4">
        <v>9499.5565421794709</v>
      </c>
      <c r="P216" s="4">
        <v>2287.00900963509</v>
      </c>
      <c r="Q216" s="4">
        <v>9376.8569739689701</v>
      </c>
      <c r="R216" s="4">
        <v>1373.3384846574199</v>
      </c>
      <c r="S216" s="4">
        <v>25336.475183777999</v>
      </c>
      <c r="T216" s="4">
        <v>1149.4052703120101</v>
      </c>
      <c r="U216" s="4">
        <v>3893.2524721709701</v>
      </c>
      <c r="V216" s="4">
        <v>26635.4837234851</v>
      </c>
      <c r="W216" s="4">
        <v>37421.464390868103</v>
      </c>
      <c r="X216" s="4">
        <v>38948.661838298802</v>
      </c>
      <c r="Y216" s="4">
        <v>15138.5537904267</v>
      </c>
      <c r="Z216" s="4">
        <v>16026.5204989455</v>
      </c>
      <c r="AA216" s="4">
        <v>17872.175948953802</v>
      </c>
      <c r="AB216" s="4">
        <v>2177.6462492377</v>
      </c>
      <c r="AC216" s="4">
        <v>11556.4562474002</v>
      </c>
      <c r="AD216" s="4">
        <v>7450.2313621305602</v>
      </c>
      <c r="AE216" s="4">
        <v>8928.4681738214495</v>
      </c>
      <c r="AF216" s="4">
        <v>8291.6126891709901</v>
      </c>
      <c r="AG216" s="4">
        <v>11896.503644284499</v>
      </c>
      <c r="AH216" s="4">
        <v>4109.26762911272</v>
      </c>
    </row>
    <row r="217" spans="1:34" x14ac:dyDescent="0.35">
      <c r="A217" s="10">
        <v>224</v>
      </c>
      <c r="B217" s="10" t="s">
        <v>36</v>
      </c>
      <c r="C217" s="10" t="s">
        <v>49</v>
      </c>
      <c r="D217" s="10">
        <v>24</v>
      </c>
      <c r="E217" s="4">
        <v>16915.743935020098</v>
      </c>
      <c r="F217" s="4">
        <v>41.595830156200797</v>
      </c>
      <c r="G217" s="4">
        <v>12835.884937549199</v>
      </c>
      <c r="H217" s="4">
        <v>961.98605819349098</v>
      </c>
      <c r="I217" s="4">
        <v>336.29872913697301</v>
      </c>
      <c r="J217" s="4">
        <v>29436.773229308699</v>
      </c>
      <c r="K217" s="4">
        <v>11837.168230167799</v>
      </c>
      <c r="L217" s="4">
        <v>16139.0992174524</v>
      </c>
      <c r="M217" s="4">
        <v>25848.293115598099</v>
      </c>
      <c r="N217" s="4">
        <v>14171.667660199801</v>
      </c>
      <c r="O217" s="4">
        <v>9681.7742148552697</v>
      </c>
      <c r="P217" s="4">
        <v>2368.47124318035</v>
      </c>
      <c r="Q217" s="4">
        <v>10016.608989796599</v>
      </c>
      <c r="R217" s="4">
        <v>1455.3475140668399</v>
      </c>
      <c r="S217" s="4">
        <v>26370.475345380401</v>
      </c>
      <c r="T217" s="4">
        <v>1258.90806790288</v>
      </c>
      <c r="U217" s="4">
        <v>3842.9658724598398</v>
      </c>
      <c r="V217" s="4">
        <v>28853.900374753001</v>
      </c>
      <c r="W217" s="4">
        <v>40134.852741104201</v>
      </c>
      <c r="X217" s="4">
        <v>40945.610242882001</v>
      </c>
      <c r="Y217" s="4">
        <v>16366.6346461338</v>
      </c>
      <c r="Z217" s="4">
        <v>17606.087869429499</v>
      </c>
      <c r="AA217" s="4">
        <v>20353.324161243701</v>
      </c>
      <c r="AB217" s="4">
        <v>2291.5872725381801</v>
      </c>
      <c r="AC217" s="4">
        <v>13946.7281880838</v>
      </c>
      <c r="AD217" s="4">
        <v>6836.2862940557197</v>
      </c>
      <c r="AE217" s="4">
        <v>8777.9653573215892</v>
      </c>
      <c r="AF217" s="4">
        <v>9283.5535633306808</v>
      </c>
      <c r="AG217" s="4">
        <v>12746.347878652599</v>
      </c>
      <c r="AH217" s="4">
        <v>4324.2748501374899</v>
      </c>
    </row>
    <row r="218" spans="1:34" x14ac:dyDescent="0.35">
      <c r="A218" s="10">
        <v>225</v>
      </c>
      <c r="B218" s="10" t="s">
        <v>36</v>
      </c>
      <c r="C218" s="10" t="s">
        <v>50</v>
      </c>
      <c r="D218" s="10">
        <v>24</v>
      </c>
      <c r="E218" s="4">
        <v>15168.858996454799</v>
      </c>
      <c r="F218" s="4">
        <v>38.168095104540598</v>
      </c>
      <c r="G218" s="4">
        <v>13946.7281880838</v>
      </c>
      <c r="H218" s="4">
        <v>994.26120160288895</v>
      </c>
      <c r="I218" s="4">
        <v>368.706099149267</v>
      </c>
      <c r="J218" s="4">
        <v>29732.624523938899</v>
      </c>
      <c r="K218" s="4">
        <v>12506.4528145846</v>
      </c>
      <c r="L218" s="4">
        <v>15709.1669397023</v>
      </c>
      <c r="M218" s="4">
        <v>20516.811471213201</v>
      </c>
      <c r="N218" s="4">
        <v>12246.5568967401</v>
      </c>
      <c r="O218" s="4">
        <v>5704.4403986129701</v>
      </c>
      <c r="P218" s="4">
        <v>608.50174183695594</v>
      </c>
      <c r="Q218" s="4">
        <v>3401.5958545909598</v>
      </c>
      <c r="R218" s="4">
        <v>1412.33519846734</v>
      </c>
      <c r="S218" s="4">
        <v>25848.293115598099</v>
      </c>
      <c r="T218" s="4">
        <v>1719.8628173380901</v>
      </c>
      <c r="U218" s="4">
        <v>4736.2468514063503</v>
      </c>
      <c r="V218" s="4">
        <v>20640.293090518499</v>
      </c>
      <c r="W218" s="4">
        <v>38177.445593570897</v>
      </c>
      <c r="X218" s="4">
        <v>37421.464390868103</v>
      </c>
      <c r="Y218" s="4">
        <v>14705.8362489581</v>
      </c>
      <c r="Z218" s="4">
        <v>14228.4637304236</v>
      </c>
      <c r="AA218" s="4">
        <v>14515.904409152499</v>
      </c>
      <c r="AB218" s="4">
        <v>1731.94403933487</v>
      </c>
      <c r="AC218" s="4">
        <v>10764.4078005915</v>
      </c>
      <c r="AD218" s="4">
        <v>5636.3957225511303</v>
      </c>
      <c r="AE218" s="4">
        <v>10127.396676501499</v>
      </c>
      <c r="AF218" s="4">
        <v>8629.9994931111305</v>
      </c>
      <c r="AG218" s="4">
        <v>10689.320385900701</v>
      </c>
      <c r="AH218" s="4">
        <v>3568.8557499511699</v>
      </c>
    </row>
    <row r="219" spans="1:34" x14ac:dyDescent="0.35">
      <c r="A219" s="10">
        <v>226</v>
      </c>
      <c r="B219" s="10" t="s">
        <v>36</v>
      </c>
      <c r="C219" s="10" t="s">
        <v>50</v>
      </c>
      <c r="D219" s="10">
        <v>24</v>
      </c>
      <c r="E219" s="4">
        <v>15914.727076302301</v>
      </c>
      <c r="F219" s="4">
        <v>38.939141029215797</v>
      </c>
      <c r="G219" s="4">
        <v>14764.787197895501</v>
      </c>
      <c r="H219" s="4">
        <v>981.41944693696496</v>
      </c>
      <c r="I219" s="4">
        <v>367.96947721210199</v>
      </c>
      <c r="J219" s="4">
        <v>28566.792730618599</v>
      </c>
      <c r="K219" s="4">
        <v>12531.4889332571</v>
      </c>
      <c r="L219" s="4">
        <v>15599.5872253047</v>
      </c>
      <c r="M219" s="4">
        <v>20723.013597654099</v>
      </c>
      <c r="N219" s="4">
        <v>12518.9705848543</v>
      </c>
      <c r="O219" s="4">
        <v>5447.97733291027</v>
      </c>
      <c r="P219" s="4">
        <v>527.42154576686596</v>
      </c>
      <c r="Q219" s="4">
        <v>3121.28335193161</v>
      </c>
      <c r="R219" s="4">
        <v>1410.92367146383</v>
      </c>
      <c r="S219" s="4">
        <v>24343.018710531302</v>
      </c>
      <c r="T219" s="4">
        <v>1365.1230671932401</v>
      </c>
      <c r="U219" s="4">
        <v>4019.8496739615798</v>
      </c>
      <c r="V219" s="4">
        <v>21226.3857483709</v>
      </c>
      <c r="W219" s="4">
        <v>40538.185335268201</v>
      </c>
      <c r="X219" s="4">
        <v>37421.464390868103</v>
      </c>
      <c r="Y219" s="4">
        <v>15168.858996454799</v>
      </c>
      <c r="Z219" s="4">
        <v>13333.0360103889</v>
      </c>
      <c r="AA219" s="4">
        <v>14129.212700889</v>
      </c>
      <c r="AB219" s="11">
        <v>1253.88225910497</v>
      </c>
      <c r="AC219" s="4">
        <v>9672.0933689260401</v>
      </c>
      <c r="AD219" s="4">
        <v>4619.30585680082</v>
      </c>
      <c r="AE219" s="4">
        <v>10301.036200192901</v>
      </c>
      <c r="AF219" s="4">
        <v>8275.0472355063794</v>
      </c>
      <c r="AG219" s="4">
        <v>11731.1137449534</v>
      </c>
      <c r="AH219" s="4">
        <v>4536.9038013300997</v>
      </c>
    </row>
    <row r="220" spans="1:34" x14ac:dyDescent="0.35">
      <c r="A220" s="10">
        <v>227</v>
      </c>
      <c r="B220" s="10" t="s">
        <v>36</v>
      </c>
      <c r="C220" s="10" t="s">
        <v>53</v>
      </c>
      <c r="D220" s="10">
        <v>24</v>
      </c>
      <c r="E220" s="4">
        <v>15772.139917398699</v>
      </c>
      <c r="F220" s="4">
        <v>30.6306129274646</v>
      </c>
      <c r="G220" s="4">
        <v>13253.2704339216</v>
      </c>
      <c r="H220" s="4">
        <v>948.61214749840099</v>
      </c>
      <c r="I220" s="4">
        <v>347.23434736388498</v>
      </c>
      <c r="J220" s="4">
        <v>33189.865338422802</v>
      </c>
      <c r="K220" s="4">
        <v>11672.603235234001</v>
      </c>
      <c r="L220" s="4">
        <v>14972.947030064501</v>
      </c>
      <c r="M220" s="4">
        <v>22471.4402065219</v>
      </c>
      <c r="N220" s="4">
        <v>11441.4758791607</v>
      </c>
      <c r="O220" s="4">
        <v>4750.47362826474</v>
      </c>
      <c r="P220" s="4">
        <v>699.94385050064398</v>
      </c>
      <c r="Q220" s="4">
        <v>3320.92886580197</v>
      </c>
      <c r="R220" s="4">
        <v>1015.36137120538</v>
      </c>
      <c r="S220" s="4">
        <v>28001.119517283099</v>
      </c>
      <c r="T220" s="4">
        <v>1025.56615737025</v>
      </c>
      <c r="U220" s="4">
        <v>3522.7591708550599</v>
      </c>
      <c r="V220" s="4">
        <v>18863.804650174701</v>
      </c>
      <c r="W220" s="4">
        <v>33523.436703479798</v>
      </c>
      <c r="X220" s="4">
        <v>38561.144126577397</v>
      </c>
      <c r="Y220" s="4">
        <v>15063.048214575099</v>
      </c>
      <c r="Z220" s="4">
        <v>14443.504380946801</v>
      </c>
      <c r="AA220" s="4">
        <v>15914.727076302301</v>
      </c>
      <c r="AB220" s="4">
        <v>2257.4702842245601</v>
      </c>
      <c r="AC220" s="4">
        <v>7840.0462113301301</v>
      </c>
      <c r="AD220" s="4">
        <v>4420.4644706388299</v>
      </c>
      <c r="AE220" s="4">
        <v>12112.586859619099</v>
      </c>
      <c r="AF220" s="4">
        <v>8928.4681738214495</v>
      </c>
      <c r="AG220" s="4">
        <v>11327.628699319401</v>
      </c>
      <c r="AH220" s="4">
        <v>5156.4329759249504</v>
      </c>
    </row>
    <row r="221" spans="1:34" x14ac:dyDescent="0.35">
      <c r="A221" s="10">
        <v>228</v>
      </c>
      <c r="B221" s="10" t="s">
        <v>36</v>
      </c>
      <c r="C221" s="10" t="s">
        <v>53</v>
      </c>
      <c r="D221" s="10">
        <v>24</v>
      </c>
      <c r="E221" s="4">
        <v>17051.619011256302</v>
      </c>
      <c r="F221" s="4">
        <v>33.481730035401498</v>
      </c>
      <c r="G221" s="4">
        <v>12733.602752889999</v>
      </c>
      <c r="H221" s="4">
        <v>951.46205008373397</v>
      </c>
      <c r="I221" s="4">
        <v>352.12979505993098</v>
      </c>
      <c r="J221" s="4">
        <v>30333.2483392504</v>
      </c>
      <c r="K221" s="4">
        <v>11487.3301062763</v>
      </c>
      <c r="L221" s="4">
        <v>14400.2350632136</v>
      </c>
      <c r="M221" s="4">
        <v>19771.5674712215</v>
      </c>
      <c r="N221" s="4">
        <v>10840.0226688192</v>
      </c>
      <c r="O221" s="4">
        <v>4469.3565690887299</v>
      </c>
      <c r="P221" s="4">
        <v>571.92048936539902</v>
      </c>
      <c r="Q221" s="4">
        <v>2815.7947844513501</v>
      </c>
      <c r="R221" s="4">
        <v>1082.4691802340401</v>
      </c>
      <c r="S221" s="4">
        <v>26370.475345380401</v>
      </c>
      <c r="T221" s="4">
        <v>918.737049112519</v>
      </c>
      <c r="U221" s="4">
        <v>3619.17089530259</v>
      </c>
      <c r="V221" s="4">
        <v>20130.670919487002</v>
      </c>
      <c r="W221" s="4">
        <v>39340.111401714297</v>
      </c>
      <c r="X221" s="4">
        <v>41772.785560060802</v>
      </c>
      <c r="Y221" s="4">
        <v>15475.297358887499</v>
      </c>
      <c r="Z221" s="4">
        <v>14129.212700889</v>
      </c>
      <c r="AA221" s="4">
        <v>14086.8983608863</v>
      </c>
      <c r="AB221" s="4">
        <v>2237.2435313281999</v>
      </c>
      <c r="AC221" s="4">
        <v>8200.9073857026506</v>
      </c>
      <c r="AD221" s="4">
        <v>5558.0363197369797</v>
      </c>
      <c r="AE221" s="4">
        <v>10218.9625917833</v>
      </c>
      <c r="AF221" s="4">
        <v>9036.2559791001604</v>
      </c>
      <c r="AG221" s="4">
        <v>11452.916786408399</v>
      </c>
      <c r="AH221" s="4">
        <v>4803.0203400103601</v>
      </c>
    </row>
    <row r="222" spans="1:34" x14ac:dyDescent="0.35">
      <c r="A222" s="10">
        <v>229</v>
      </c>
      <c r="B222" s="10" t="s">
        <v>36</v>
      </c>
      <c r="C222" s="10" t="s">
        <v>51</v>
      </c>
      <c r="D222" s="10">
        <v>24</v>
      </c>
      <c r="E222" s="4">
        <v>16432.227528564999</v>
      </c>
      <c r="F222" s="4">
        <v>30.938455410224002</v>
      </c>
      <c r="G222" s="4">
        <v>12431.644170506201</v>
      </c>
      <c r="H222" s="4">
        <v>965.84188912149398</v>
      </c>
      <c r="I222" s="4">
        <v>364.67267406446501</v>
      </c>
      <c r="J222" s="4">
        <v>29436.773229308699</v>
      </c>
      <c r="K222" s="4">
        <v>11293.6938070366</v>
      </c>
      <c r="L222" s="4">
        <v>14100.984559140499</v>
      </c>
      <c r="M222" s="4">
        <v>19283.394696969099</v>
      </c>
      <c r="N222" s="4">
        <v>10678.6320904037</v>
      </c>
      <c r="O222" s="4">
        <v>4125.736421525</v>
      </c>
      <c r="P222" s="4">
        <v>466.37964016760202</v>
      </c>
      <c r="Q222" s="4">
        <v>2499.88467988006</v>
      </c>
      <c r="R222" s="4">
        <v>950.51113249846696</v>
      </c>
      <c r="S222" s="4">
        <v>26108.078755914801</v>
      </c>
      <c r="T222" s="4">
        <v>824.68389273425305</v>
      </c>
      <c r="U222" s="4">
        <v>3287.8843189429599</v>
      </c>
      <c r="V222" s="4">
        <v>19771.5674712215</v>
      </c>
      <c r="W222" s="4">
        <v>39340.111401714297</v>
      </c>
      <c r="X222" s="4">
        <v>42616.630670978302</v>
      </c>
      <c r="Y222" s="4">
        <v>15382.715593273701</v>
      </c>
      <c r="Z222" s="4">
        <v>13507.4907317944</v>
      </c>
      <c r="AA222" s="4">
        <v>13534.530784312999</v>
      </c>
      <c r="AB222" s="4">
        <v>2423.5779554748001</v>
      </c>
      <c r="AC222" s="4">
        <v>7376.0986332150096</v>
      </c>
      <c r="AD222" s="4">
        <v>5208.2522139879002</v>
      </c>
      <c r="AE222" s="4">
        <v>9867.4777224537993</v>
      </c>
      <c r="AF222" s="4">
        <v>8143.7017367604803</v>
      </c>
      <c r="AG222" s="4">
        <v>11192.5085522878</v>
      </c>
      <c r="AH222" s="4">
        <v>4689.11933457551</v>
      </c>
    </row>
    <row r="223" spans="1:34" x14ac:dyDescent="0.35">
      <c r="A223" s="10">
        <v>230</v>
      </c>
      <c r="B223" s="10" t="s">
        <v>36</v>
      </c>
      <c r="C223" s="10" t="s">
        <v>51</v>
      </c>
      <c r="D223" s="10">
        <v>24</v>
      </c>
      <c r="E223" s="4">
        <v>16042.5462229402</v>
      </c>
      <c r="F223" s="4">
        <v>30.969414479063101</v>
      </c>
      <c r="G223" s="4">
        <v>12468.986444493499</v>
      </c>
      <c r="H223" s="4">
        <v>1057.85676987852</v>
      </c>
      <c r="I223" s="4">
        <v>326.359686776442</v>
      </c>
      <c r="J223" s="4">
        <v>30333.2483392504</v>
      </c>
      <c r="K223" s="4">
        <v>11103.321540086001</v>
      </c>
      <c r="L223" s="4">
        <v>13643.246393227701</v>
      </c>
      <c r="M223" s="4">
        <v>20868.582956553899</v>
      </c>
      <c r="N223" s="4">
        <v>11373.026658861099</v>
      </c>
      <c r="O223" s="4">
        <v>4398.4168087546304</v>
      </c>
      <c r="P223" s="4">
        <v>440.98030962214398</v>
      </c>
      <c r="Q223" s="4">
        <v>2303.0741651088201</v>
      </c>
      <c r="R223" s="4">
        <v>961.02462262237498</v>
      </c>
      <c r="S223" s="4">
        <v>27446.6738130392</v>
      </c>
      <c r="T223" s="4">
        <v>858.339848117663</v>
      </c>
      <c r="U223" s="4">
        <v>3304.36528582954</v>
      </c>
      <c r="V223" s="4">
        <v>20090.452724444</v>
      </c>
      <c r="W223" s="4">
        <v>40134.852741104201</v>
      </c>
      <c r="X223" s="4">
        <v>43914.488570296999</v>
      </c>
      <c r="Y223" s="4">
        <v>16010.4955150645</v>
      </c>
      <c r="Z223" s="4">
        <v>14072.812813173001</v>
      </c>
      <c r="AA223" s="4">
        <v>14058.741349657001</v>
      </c>
      <c r="AB223" s="4">
        <v>2104.8509803106499</v>
      </c>
      <c r="AC223" s="4">
        <v>8225.5491825771405</v>
      </c>
      <c r="AD223" s="4">
        <v>4865.8649595455199</v>
      </c>
      <c r="AE223" s="4">
        <v>8973.2233336890895</v>
      </c>
      <c r="AF223" s="4">
        <v>8299.9118051830992</v>
      </c>
      <c r="AG223" s="4">
        <v>11327.628699319401</v>
      </c>
      <c r="AH223" s="4">
        <v>4096.9572367034298</v>
      </c>
    </row>
    <row r="224" spans="1:34" x14ac:dyDescent="0.35">
      <c r="A224" s="10">
        <v>231</v>
      </c>
      <c r="B224" s="10" t="s">
        <v>36</v>
      </c>
      <c r="C224" s="10" t="s">
        <v>52</v>
      </c>
      <c r="D224" s="10">
        <v>24</v>
      </c>
      <c r="E224" s="4">
        <v>18196.7814725483</v>
      </c>
      <c r="F224" s="4">
        <v>28.875685709543902</v>
      </c>
      <c r="G224" s="4">
        <v>13346.3683837588</v>
      </c>
      <c r="H224" s="4">
        <v>895.15772458538902</v>
      </c>
      <c r="I224" s="4">
        <v>316.39770091588798</v>
      </c>
      <c r="J224" s="4">
        <v>27173.568626030101</v>
      </c>
      <c r="K224" s="4">
        <v>9996.5972407777808</v>
      </c>
      <c r="L224" s="4">
        <v>12644.7791661097</v>
      </c>
      <c r="M224" s="4">
        <v>19555.2596517407</v>
      </c>
      <c r="N224" s="4">
        <v>11498.827831603699</v>
      </c>
      <c r="O224" s="4">
        <v>4759.9879322816496</v>
      </c>
      <c r="P224" s="4">
        <v>528.47736779778199</v>
      </c>
      <c r="Q224" s="4">
        <v>2487.41616836106</v>
      </c>
      <c r="R224" s="4">
        <v>1075.9937655368799</v>
      </c>
      <c r="S224" s="4">
        <v>26903.1809429225</v>
      </c>
      <c r="T224" s="4">
        <v>668.475745855426</v>
      </c>
      <c r="U224" s="4">
        <v>3442.6611912728499</v>
      </c>
      <c r="V224" s="4">
        <v>22697.2654844061</v>
      </c>
      <c r="W224" s="4">
        <v>43914.488570296999</v>
      </c>
      <c r="X224" s="4">
        <v>47098.6788106526</v>
      </c>
      <c r="Y224" s="4">
        <v>19072.445846189799</v>
      </c>
      <c r="Z224" s="4">
        <v>13493.9974050294</v>
      </c>
      <c r="AA224" s="4">
        <v>12835.884937549199</v>
      </c>
      <c r="AB224" s="4">
        <v>2014.2451758335901</v>
      </c>
      <c r="AC224" s="4">
        <v>7354.0015889676997</v>
      </c>
      <c r="AD224" s="4">
        <v>4934.4658557020102</v>
      </c>
      <c r="AE224" s="4">
        <v>9009.1854967043491</v>
      </c>
      <c r="AF224" s="4">
        <v>9018.2028348766198</v>
      </c>
      <c r="AG224" s="4">
        <v>11614.384554561801</v>
      </c>
      <c r="AH224" s="4">
        <v>4949.2927644307101</v>
      </c>
    </row>
    <row r="225" spans="1:34" x14ac:dyDescent="0.35">
      <c r="A225" s="10">
        <v>232</v>
      </c>
      <c r="B225" s="10" t="s">
        <v>36</v>
      </c>
      <c r="C225" s="10" t="s">
        <v>52</v>
      </c>
      <c r="D225" s="10">
        <v>24</v>
      </c>
      <c r="E225" s="4">
        <v>17694.340777083999</v>
      </c>
      <c r="F225" s="4">
        <v>40.609417432899598</v>
      </c>
      <c r="G225" s="4">
        <v>12556.575170636101</v>
      </c>
      <c r="H225" s="4">
        <v>950.51113249846696</v>
      </c>
      <c r="I225" s="4">
        <v>338.66106848344799</v>
      </c>
      <c r="J225" s="4">
        <v>24834.767992951602</v>
      </c>
      <c r="K225" s="4">
        <v>10046.7065427245</v>
      </c>
      <c r="L225" s="4">
        <v>12468.986444493499</v>
      </c>
      <c r="M225" s="4">
        <v>16764.1882183011</v>
      </c>
      <c r="N225" s="4">
        <v>10775.171673410299</v>
      </c>
      <c r="O225" s="4">
        <v>4192.2782627534398</v>
      </c>
      <c r="P225" s="4">
        <v>424.11311093791301</v>
      </c>
      <c r="Q225" s="4">
        <v>2435.7253078331501</v>
      </c>
      <c r="R225" s="4">
        <v>1069.5570872733001</v>
      </c>
      <c r="S225" s="4">
        <v>26635.4837234851</v>
      </c>
      <c r="T225" s="4">
        <v>590.51795520744599</v>
      </c>
      <c r="U225" s="4">
        <v>3068.67233320585</v>
      </c>
      <c r="V225" s="4">
        <v>23388.516186367</v>
      </c>
      <c r="W225" s="4">
        <v>49513.489155084702</v>
      </c>
      <c r="X225" s="4">
        <v>45251.914925525904</v>
      </c>
      <c r="Y225" s="4">
        <v>19555.2596517407</v>
      </c>
      <c r="Z225" s="4">
        <v>13121.407700031001</v>
      </c>
      <c r="AA225" s="4">
        <v>11849.016110197799</v>
      </c>
      <c r="AB225" s="4">
        <v>2109.0645890542601</v>
      </c>
      <c r="AC225" s="4">
        <v>6768.2625597590404</v>
      </c>
      <c r="AD225" s="4">
        <v>4532.3673325257496</v>
      </c>
      <c r="AE225" s="4">
        <v>9788.8584955290607</v>
      </c>
      <c r="AF225" s="4">
        <v>8022.4550591571096</v>
      </c>
      <c r="AG225" s="4">
        <v>11248.6125221766</v>
      </c>
      <c r="AH225" s="4">
        <v>3869.96088820364</v>
      </c>
    </row>
    <row r="226" spans="1:34" x14ac:dyDescent="0.35">
      <c r="A226" s="10">
        <v>233</v>
      </c>
      <c r="B226" s="10" t="s">
        <v>36</v>
      </c>
      <c r="C226" s="10" t="s">
        <v>57</v>
      </c>
      <c r="D226" s="10">
        <v>24</v>
      </c>
      <c r="E226" s="4">
        <v>18750.950964703901</v>
      </c>
      <c r="F226" s="4">
        <v>242.98507714224999</v>
      </c>
      <c r="G226" s="4">
        <v>13386.471080113901</v>
      </c>
      <c r="H226" s="4">
        <v>1113.2064975824201</v>
      </c>
      <c r="I226" s="4">
        <v>506.23461939195403</v>
      </c>
      <c r="J226" s="4">
        <v>22471.4402065219</v>
      </c>
      <c r="K226" s="4">
        <v>13333.0360103889</v>
      </c>
      <c r="L226" s="4">
        <v>17257.456071898701</v>
      </c>
      <c r="M226" s="4">
        <v>19477.2004936005</v>
      </c>
      <c r="N226" s="4">
        <v>15214.437848236499</v>
      </c>
      <c r="O226" s="4">
        <v>13670.5582090433</v>
      </c>
      <c r="P226" s="4">
        <v>7762.0346715242404</v>
      </c>
      <c r="Q226" s="4">
        <v>19129.7540578714</v>
      </c>
      <c r="R226" s="4">
        <v>2210.5579166473099</v>
      </c>
      <c r="S226" s="4">
        <v>23623.557559707599</v>
      </c>
      <c r="T226" s="4">
        <v>1815.2894070724601</v>
      </c>
      <c r="U226" s="4">
        <v>4959.2005362691498</v>
      </c>
      <c r="V226" s="4">
        <v>34200.6380867275</v>
      </c>
      <c r="W226" s="4">
        <v>43914.488570296999</v>
      </c>
      <c r="X226" s="4">
        <v>36315.5026742466</v>
      </c>
      <c r="Y226" s="4">
        <v>19244.8692383733</v>
      </c>
      <c r="Z226" s="4">
        <v>13373.098646099301</v>
      </c>
      <c r="AA226" s="4">
        <v>17872.175948953802</v>
      </c>
      <c r="AB226" s="4">
        <v>4628.5530423401597</v>
      </c>
      <c r="AC226" s="4">
        <v>9662.4222029145494</v>
      </c>
      <c r="AD226" s="4">
        <v>7101.0648490103904</v>
      </c>
      <c r="AE226" s="4">
        <v>9604.6254227859208</v>
      </c>
      <c r="AF226" s="4">
        <v>8176.3394098144299</v>
      </c>
      <c r="AG226" s="4">
        <v>11103.321540086001</v>
      </c>
      <c r="AH226" s="4">
        <v>4831.9229882996196</v>
      </c>
    </row>
    <row r="227" spans="1:34" x14ac:dyDescent="0.35">
      <c r="A227" s="10">
        <v>234</v>
      </c>
      <c r="B227" s="10" t="s">
        <v>36</v>
      </c>
      <c r="C227" s="10" t="s">
        <v>57</v>
      </c>
      <c r="D227" s="10">
        <v>24</v>
      </c>
      <c r="E227" s="4">
        <v>18379.666373512799</v>
      </c>
      <c r="F227" s="4">
        <v>258.01042041131001</v>
      </c>
      <c r="G227" s="4">
        <v>13029.8789694635</v>
      </c>
      <c r="H227" s="4">
        <v>1109.8721238413</v>
      </c>
      <c r="I227" s="4">
        <v>509.790677908757</v>
      </c>
      <c r="J227" s="4">
        <v>23860.9837216503</v>
      </c>
      <c r="K227" s="4">
        <v>13134.528455608401</v>
      </c>
      <c r="L227" s="4">
        <v>17997.719523143602</v>
      </c>
      <c r="M227" s="4">
        <v>21741.985055187499</v>
      </c>
      <c r="N227" s="4">
        <v>15244.8949632276</v>
      </c>
      <c r="O227" s="4">
        <v>14691.1458332621</v>
      </c>
      <c r="P227" s="4">
        <v>9405.0322226343196</v>
      </c>
      <c r="Q227" s="4">
        <v>20455.3479640888</v>
      </c>
      <c r="R227" s="4">
        <v>2303.0741651088201</v>
      </c>
      <c r="S227" s="4">
        <v>25848.293115598099</v>
      </c>
      <c r="T227" s="4">
        <v>1632.71534476901</v>
      </c>
      <c r="U227" s="4">
        <v>4954.2465359549797</v>
      </c>
      <c r="V227" s="4">
        <v>34544.368120461797</v>
      </c>
      <c r="W227" s="4">
        <v>40945.610242882001</v>
      </c>
      <c r="X227" s="4">
        <v>37421.464390868103</v>
      </c>
      <c r="Y227" s="4">
        <v>21547.1683363923</v>
      </c>
      <c r="Z227" s="4">
        <v>14242.705069907201</v>
      </c>
      <c r="AA227" s="4">
        <v>21504.120182545699</v>
      </c>
      <c r="AB227" s="4">
        <v>4027.8968344934201</v>
      </c>
      <c r="AC227" s="4">
        <v>9200.3780542076693</v>
      </c>
      <c r="AD227" s="4">
        <v>6700.92207883633</v>
      </c>
      <c r="AE227" s="4">
        <v>10850.862152748299</v>
      </c>
      <c r="AF227" s="4">
        <v>8135.5588158394203</v>
      </c>
      <c r="AG227" s="4">
        <v>11441.4758791607</v>
      </c>
      <c r="AH227" s="4">
        <v>4798.2177801825101</v>
      </c>
    </row>
    <row r="228" spans="1:34" x14ac:dyDescent="0.35">
      <c r="A228" s="10">
        <v>235</v>
      </c>
      <c r="B228" s="10" t="s">
        <v>36</v>
      </c>
      <c r="C228" s="10" t="s">
        <v>58</v>
      </c>
      <c r="D228" s="10">
        <v>24</v>
      </c>
      <c r="E228" s="4">
        <v>17137.076225223998</v>
      </c>
      <c r="F228" s="4">
        <v>301.56938146122098</v>
      </c>
      <c r="G228" s="4">
        <v>13359.7268296619</v>
      </c>
      <c r="H228" s="4">
        <v>1294.6554660756301</v>
      </c>
      <c r="I228" s="4">
        <v>528.47736779778199</v>
      </c>
      <c r="J228" s="4">
        <v>26903.1809429225</v>
      </c>
      <c r="K228" s="4">
        <v>13904.947094147499</v>
      </c>
      <c r="L228" s="4">
        <v>18196.7814725483</v>
      </c>
      <c r="M228" s="4">
        <v>23623.557559707599</v>
      </c>
      <c r="N228" s="4">
        <v>17448.347052595302</v>
      </c>
      <c r="O228" s="4">
        <v>11498.827831603699</v>
      </c>
      <c r="P228" s="4">
        <v>10916.1686956953</v>
      </c>
      <c r="Q228" s="4">
        <v>21311.455150537899</v>
      </c>
      <c r="R228" s="4">
        <v>1883.7125880285701</v>
      </c>
      <c r="S228" s="4">
        <v>28853.900374753001</v>
      </c>
      <c r="T228" s="4">
        <v>1423.67972777093</v>
      </c>
      <c r="U228" s="4">
        <v>4158.8762439861703</v>
      </c>
      <c r="V228" s="4">
        <v>32532.678105249201</v>
      </c>
      <c r="W228" s="4">
        <v>38561.144126577397</v>
      </c>
      <c r="X228" s="4">
        <v>37797.565011705701</v>
      </c>
      <c r="Y228" s="4">
        <v>21015.174871277999</v>
      </c>
      <c r="Z228" s="4">
        <v>15123.4166881163</v>
      </c>
      <c r="AA228" s="4">
        <v>22697.2654844061</v>
      </c>
      <c r="AB228" s="4">
        <v>4023.8731613151299</v>
      </c>
      <c r="AC228" s="4">
        <v>8946.3416821676892</v>
      </c>
      <c r="AD228" s="4">
        <v>6438.1754115254798</v>
      </c>
      <c r="AE228" s="4">
        <v>10107.163589564499</v>
      </c>
      <c r="AF228" s="4">
        <v>8225.5491825771405</v>
      </c>
      <c r="AG228" s="4">
        <v>11837.168230167799</v>
      </c>
      <c r="AH228" s="4">
        <v>4600.8668724664003</v>
      </c>
    </row>
    <row r="229" spans="1:34" x14ac:dyDescent="0.35">
      <c r="A229" s="10">
        <v>236</v>
      </c>
      <c r="B229" s="10" t="s">
        <v>36</v>
      </c>
      <c r="C229" s="10" t="s">
        <v>58</v>
      </c>
      <c r="D229" s="10">
        <v>24</v>
      </c>
      <c r="E229" s="4">
        <v>17641.332723569401</v>
      </c>
      <c r="F229" s="4">
        <v>268.27162882822302</v>
      </c>
      <c r="G229" s="4">
        <v>13121.407700031001</v>
      </c>
      <c r="H229" s="4">
        <v>1205.92211047821</v>
      </c>
      <c r="I229" s="4">
        <v>482.02692490881799</v>
      </c>
      <c r="J229" s="4">
        <v>24587.652294953201</v>
      </c>
      <c r="K229" s="4">
        <v>13849.4424123646</v>
      </c>
      <c r="L229" s="4">
        <v>18306.282398562798</v>
      </c>
      <c r="M229" s="4">
        <v>22471.4402065219</v>
      </c>
      <c r="N229" s="4">
        <v>16514.596301763799</v>
      </c>
      <c r="O229" s="4">
        <v>12161.130711363699</v>
      </c>
      <c r="P229" s="4">
        <v>8391.7121369807792</v>
      </c>
      <c r="Q229" s="4">
        <v>20910.3588563372</v>
      </c>
      <c r="R229" s="4">
        <v>2166.7859784935999</v>
      </c>
      <c r="S229" s="4">
        <v>28566.792730618599</v>
      </c>
      <c r="T229" s="4">
        <v>1452.4399383377299</v>
      </c>
      <c r="U229" s="4">
        <v>4354.6508335664703</v>
      </c>
      <c r="V229" s="4">
        <v>34544.368120461797</v>
      </c>
      <c r="W229" s="4">
        <v>42616.630670978302</v>
      </c>
      <c r="X229" s="4">
        <v>39340.111401714297</v>
      </c>
      <c r="Y229" s="4">
        <v>21763.725959684802</v>
      </c>
      <c r="Z229" s="4">
        <v>14058.741349657001</v>
      </c>
      <c r="AA229" s="4">
        <v>21078.3205265213</v>
      </c>
      <c r="AB229" s="4">
        <v>2930.70943777401</v>
      </c>
      <c r="AC229" s="4">
        <v>8742.9261607995795</v>
      </c>
      <c r="AD229" s="4">
        <v>5372.2373970778899</v>
      </c>
      <c r="AE229" s="4">
        <v>9072.4707592837694</v>
      </c>
      <c r="AF229" s="4">
        <v>8127.4317879778</v>
      </c>
      <c r="AG229" s="4">
        <v>12197.6720474208</v>
      </c>
      <c r="AH229" s="4">
        <v>5151.2770373462799</v>
      </c>
    </row>
    <row r="230" spans="1:34" x14ac:dyDescent="0.35">
      <c r="A230" s="10">
        <v>237</v>
      </c>
      <c r="B230" s="10" t="s">
        <v>36</v>
      </c>
      <c r="C230" s="10" t="s">
        <v>59</v>
      </c>
      <c r="D230" s="10">
        <v>24</v>
      </c>
      <c r="E230" s="4">
        <v>19910.453371559601</v>
      </c>
      <c r="F230" s="4">
        <v>258.526920141483</v>
      </c>
      <c r="G230" s="4">
        <v>12246.5568967401</v>
      </c>
      <c r="H230" s="4">
        <v>1209.54562264525</v>
      </c>
      <c r="I230" s="4">
        <v>579.40399973985495</v>
      </c>
      <c r="J230" s="4">
        <v>24834.767992951602</v>
      </c>
      <c r="K230" s="4">
        <v>13960.6742231315</v>
      </c>
      <c r="L230" s="4">
        <v>15444.3799329349</v>
      </c>
      <c r="M230" s="4">
        <v>21354.1176167177</v>
      </c>
      <c r="N230" s="4">
        <v>14632.4889101218</v>
      </c>
      <c r="O230" s="4">
        <v>16106.855610533299</v>
      </c>
      <c r="P230" s="4">
        <v>5546.9321598380202</v>
      </c>
      <c r="Q230" s="4">
        <v>16026.5204989455</v>
      </c>
      <c r="R230" s="4">
        <v>2804.5549147546999</v>
      </c>
      <c r="S230" s="4">
        <v>26108.078755914801</v>
      </c>
      <c r="T230" s="4">
        <v>5115.3441665134696</v>
      </c>
      <c r="U230" s="4">
        <v>11510.326087953499</v>
      </c>
      <c r="V230" s="4">
        <v>30946.034769034901</v>
      </c>
      <c r="W230" s="4">
        <v>39340.111401714297</v>
      </c>
      <c r="X230" s="4">
        <v>35954.149155902698</v>
      </c>
      <c r="Y230" s="4">
        <v>19594.4251539654</v>
      </c>
      <c r="Z230" s="4">
        <v>13240.0310608788</v>
      </c>
      <c r="AA230" s="4">
        <v>18769.718883952799</v>
      </c>
      <c r="AB230" s="4">
        <v>5100.0198071185596</v>
      </c>
      <c r="AC230" s="4">
        <v>10229.181046501501</v>
      </c>
      <c r="AD230" s="4">
        <v>6173.3670871304003</v>
      </c>
      <c r="AE230" s="4">
        <v>12234.3115140396</v>
      </c>
      <c r="AF230" s="4">
        <v>7816.5592900391603</v>
      </c>
      <c r="AG230" s="4">
        <v>10561.814216644099</v>
      </c>
      <c r="AH230" s="4">
        <v>5302.85277212861</v>
      </c>
    </row>
    <row r="231" spans="1:34" x14ac:dyDescent="0.35">
      <c r="A231" s="10">
        <v>238</v>
      </c>
      <c r="B231" s="10" t="s">
        <v>36</v>
      </c>
      <c r="C231" s="10" t="s">
        <v>59</v>
      </c>
      <c r="D231" s="10">
        <v>24</v>
      </c>
      <c r="E231" s="4">
        <v>16415.8125318848</v>
      </c>
      <c r="F231" s="4">
        <v>214.219267081872</v>
      </c>
      <c r="G231" s="4">
        <v>10732.160184704901</v>
      </c>
      <c r="H231" s="4">
        <v>1057.85676987852</v>
      </c>
      <c r="I231" s="4">
        <v>449.43884866195202</v>
      </c>
      <c r="J231" s="4">
        <v>22247.840548444201</v>
      </c>
      <c r="K231" s="4">
        <v>12874.453751274201</v>
      </c>
      <c r="L231" s="4">
        <v>14143.354699527899</v>
      </c>
      <c r="M231" s="4">
        <v>20070.3641979862</v>
      </c>
      <c r="N231" s="4">
        <v>13346.3683837588</v>
      </c>
      <c r="O231" s="4">
        <v>14171.667660199801</v>
      </c>
      <c r="P231" s="4">
        <v>7251.7633499987296</v>
      </c>
      <c r="Q231" s="4">
        <v>17570.913429456399</v>
      </c>
      <c r="R231" s="4">
        <v>3232.4651454914401</v>
      </c>
      <c r="S231" s="4">
        <v>27722.4973776999</v>
      </c>
      <c r="T231" s="4">
        <v>5115.3441665134696</v>
      </c>
      <c r="U231" s="4">
        <v>11271.130625605399</v>
      </c>
      <c r="V231" s="4">
        <v>31571.170483400601</v>
      </c>
      <c r="W231" s="4">
        <v>38948.661838298802</v>
      </c>
      <c r="X231" s="4">
        <v>38561.144126577397</v>
      </c>
      <c r="Y231" s="4">
        <v>20272.079351526299</v>
      </c>
      <c r="Z231" s="4">
        <v>14779.5512512962</v>
      </c>
      <c r="AA231" s="4">
        <v>21396.8654870151</v>
      </c>
      <c r="AB231" s="4">
        <v>4909.8545426854098</v>
      </c>
      <c r="AC231" s="4">
        <v>11418.617450332</v>
      </c>
      <c r="AD231" s="4">
        <v>6425.3067322240004</v>
      </c>
      <c r="AE231" s="4">
        <v>11271.130625605399</v>
      </c>
      <c r="AF231" s="4">
        <v>7871.4669181836498</v>
      </c>
      <c r="AG231" s="4">
        <v>10872.584017179601</v>
      </c>
      <c r="AH231" s="4">
        <v>4831.9229882996196</v>
      </c>
    </row>
    <row r="232" spans="1:34" x14ac:dyDescent="0.35">
      <c r="A232" s="10">
        <v>239</v>
      </c>
      <c r="B232" s="10" t="s">
        <v>36</v>
      </c>
      <c r="C232" s="10" t="s">
        <v>64</v>
      </c>
      <c r="D232" s="10">
        <v>24</v>
      </c>
      <c r="E232" s="4">
        <v>16865.0683732096</v>
      </c>
      <c r="F232" s="4">
        <v>269.61637681885401</v>
      </c>
      <c r="G232" s="4">
        <v>11968.1034411695</v>
      </c>
      <c r="H232" s="4">
        <v>1289.4875615035</v>
      </c>
      <c r="I232" s="4">
        <v>558.916570148088</v>
      </c>
      <c r="J232" s="4">
        <v>26635.4837234851</v>
      </c>
      <c r="K232" s="4">
        <v>14559.5212860512</v>
      </c>
      <c r="L232" s="4">
        <v>14720.5553929486</v>
      </c>
      <c r="M232" s="4">
        <v>20353.324161243701</v>
      </c>
      <c r="N232" s="4">
        <v>14242.705069907201</v>
      </c>
      <c r="O232" s="4">
        <v>8875.0531518939897</v>
      </c>
      <c r="P232" s="4">
        <v>3800.9261150872899</v>
      </c>
      <c r="Q232" s="4">
        <v>12506.4528145846</v>
      </c>
      <c r="R232" s="4">
        <v>1829.86977833427</v>
      </c>
      <c r="S232" s="4">
        <v>28853.900374753001</v>
      </c>
      <c r="T232" s="4">
        <v>4044.0433722758198</v>
      </c>
      <c r="U232" s="4">
        <v>7317.3225156245198</v>
      </c>
      <c r="V232" s="4">
        <v>27722.4973776999</v>
      </c>
      <c r="W232" s="4">
        <v>36680.487939364801</v>
      </c>
      <c r="X232" s="4">
        <v>34544.368120461797</v>
      </c>
      <c r="Y232" s="4">
        <v>19148.882861196998</v>
      </c>
      <c r="Z232" s="4">
        <v>13253.2704339216</v>
      </c>
      <c r="AA232" s="4">
        <v>17979.7235292365</v>
      </c>
      <c r="AB232" s="4">
        <v>3901.0462033240201</v>
      </c>
      <c r="AC232" s="4">
        <v>7346.6552987913501</v>
      </c>
      <c r="AD232" s="4">
        <v>4447.0650512788397</v>
      </c>
      <c r="AE232" s="4">
        <v>12594.3047242381</v>
      </c>
      <c r="AF232" s="4">
        <v>7777.5731478657999</v>
      </c>
      <c r="AG232" s="4">
        <v>10625.3709746818</v>
      </c>
      <c r="AH232" s="4">
        <v>4731.5110586648798</v>
      </c>
    </row>
    <row r="233" spans="1:34" x14ac:dyDescent="0.35">
      <c r="A233" s="10">
        <v>240</v>
      </c>
      <c r="B233" s="10" t="s">
        <v>36</v>
      </c>
      <c r="C233" s="10" t="s">
        <v>64</v>
      </c>
      <c r="D233" s="10">
        <v>24</v>
      </c>
      <c r="E233" s="4">
        <v>16171.4073714323</v>
      </c>
      <c r="F233" s="4">
        <v>256.72355869132201</v>
      </c>
      <c r="G233" s="4">
        <v>12148.970746658</v>
      </c>
      <c r="H233" s="4">
        <v>1295.9506751557301</v>
      </c>
      <c r="I233" s="4">
        <v>520.08912281574896</v>
      </c>
      <c r="J233" s="4">
        <v>27446.6738130392</v>
      </c>
      <c r="K233" s="4">
        <v>14285.501047080101</v>
      </c>
      <c r="L233" s="4">
        <v>15229.6515299403</v>
      </c>
      <c r="M233" s="4">
        <v>22697.2654844061</v>
      </c>
      <c r="N233" s="4">
        <v>15229.6515299403</v>
      </c>
      <c r="O233" s="4">
        <v>9376.8569739689701</v>
      </c>
      <c r="P233" s="4">
        <v>3519.2401056526101</v>
      </c>
      <c r="Q233" s="4">
        <v>11568.023161423</v>
      </c>
      <c r="R233" s="4">
        <v>2069.37152465383</v>
      </c>
      <c r="S233" s="4">
        <v>30333.2483392504</v>
      </c>
      <c r="T233" s="4">
        <v>4319.95510972581</v>
      </c>
      <c r="U233" s="4">
        <v>7974.4679125174198</v>
      </c>
      <c r="V233" s="4">
        <v>29143.865771286801</v>
      </c>
      <c r="W233" s="4">
        <v>37797.565011705701</v>
      </c>
      <c r="X233" s="4">
        <v>36680.487939364801</v>
      </c>
      <c r="Y233" s="4">
        <v>19970.2795986569</v>
      </c>
      <c r="Z233" s="4">
        <v>13386.471080113901</v>
      </c>
      <c r="AA233" s="4">
        <v>18434.875365026801</v>
      </c>
      <c r="AB233" s="4">
        <v>3219.55897317891</v>
      </c>
      <c r="AC233" s="4">
        <v>7215.5942036416</v>
      </c>
      <c r="AD233" s="4">
        <v>4478.3035777339701</v>
      </c>
      <c r="AE233" s="4">
        <v>12344.915130864199</v>
      </c>
      <c r="AF233" s="4">
        <v>7800.9429249736704</v>
      </c>
      <c r="AG233" s="4">
        <v>10927.0843218668</v>
      </c>
      <c r="AH233" s="4">
        <v>5324.10511911091</v>
      </c>
    </row>
    <row r="234" spans="1:34" x14ac:dyDescent="0.35">
      <c r="A234" s="10">
        <v>241</v>
      </c>
      <c r="B234" s="10" t="s">
        <v>36</v>
      </c>
      <c r="C234" s="10" t="s">
        <v>60</v>
      </c>
      <c r="D234" s="10">
        <v>24</v>
      </c>
      <c r="E234" s="4">
        <v>19850.806369667</v>
      </c>
      <c r="F234" s="4">
        <v>311.37568561541502</v>
      </c>
      <c r="G234" s="4">
        <v>10519.644359251201</v>
      </c>
      <c r="H234" s="4">
        <v>1280.49270650888</v>
      </c>
      <c r="I234" s="4">
        <v>528.47736779778199</v>
      </c>
      <c r="J234" s="4">
        <v>24587.652294953201</v>
      </c>
      <c r="K234" s="4">
        <v>13697.924699183601</v>
      </c>
      <c r="L234" s="4">
        <v>12307.944427173201</v>
      </c>
      <c r="M234" s="4">
        <v>17606.087869429499</v>
      </c>
      <c r="N234" s="4">
        <v>12938.988700005601</v>
      </c>
      <c r="O234" s="4">
        <v>5508.2393861097198</v>
      </c>
      <c r="P234" s="4">
        <v>1790.0516821333099</v>
      </c>
      <c r="Q234" s="4">
        <v>7442.7818450943996</v>
      </c>
      <c r="R234" s="4">
        <v>1257.6498802327601</v>
      </c>
      <c r="S234" s="4">
        <v>28001.119517283099</v>
      </c>
      <c r="T234" s="4">
        <v>3364.3844222877801</v>
      </c>
      <c r="U234" s="4">
        <v>6317.0045069234402</v>
      </c>
      <c r="V234" s="4">
        <v>28282.541920334999</v>
      </c>
      <c r="W234" s="4">
        <v>39340.111401714297</v>
      </c>
      <c r="X234" s="4">
        <v>32859.613139493304</v>
      </c>
      <c r="Y234" s="4">
        <v>15123.4166881163</v>
      </c>
      <c r="Z234" s="4">
        <v>10850.862152748299</v>
      </c>
      <c r="AA234" s="4">
        <v>14457.960955677499</v>
      </c>
      <c r="AB234" s="4">
        <v>4133.9955520867998</v>
      </c>
      <c r="AC234" s="4">
        <v>5843.0040500121304</v>
      </c>
      <c r="AD234" s="4">
        <v>4822.2694987585401</v>
      </c>
      <c r="AE234" s="4">
        <v>14157.4973513149</v>
      </c>
      <c r="AF234" s="4">
        <v>7398.2620738804599</v>
      </c>
      <c r="AG234" s="4">
        <v>11813.519264738799</v>
      </c>
      <c r="AH234" s="4">
        <v>5848.8467636698697</v>
      </c>
    </row>
    <row r="235" spans="1:34" x14ac:dyDescent="0.35">
      <c r="A235" s="10">
        <v>242</v>
      </c>
      <c r="B235" s="10" t="s">
        <v>36</v>
      </c>
      <c r="C235" s="10" t="s">
        <v>60</v>
      </c>
      <c r="D235" s="10">
        <v>24</v>
      </c>
      <c r="E235" s="4">
        <v>19555.2596517407</v>
      </c>
      <c r="F235" s="4">
        <v>290.034556519614</v>
      </c>
      <c r="G235" s="4">
        <v>10259.917328437699</v>
      </c>
      <c r="H235" s="4">
        <v>1388.52881762835</v>
      </c>
      <c r="I235" s="4">
        <v>545.66216879489104</v>
      </c>
      <c r="J235" s="4">
        <v>23623.557559707599</v>
      </c>
      <c r="K235" s="4">
        <v>12887.3275651763</v>
      </c>
      <c r="L235" s="4">
        <v>11626.0094493127</v>
      </c>
      <c r="M235" s="4">
        <v>18490.267827444299</v>
      </c>
      <c r="N235" s="4">
        <v>13226.7922992682</v>
      </c>
      <c r="O235" s="4">
        <v>5860.5553131557599</v>
      </c>
      <c r="P235" s="4">
        <v>1281.77374677321</v>
      </c>
      <c r="Q235" s="4">
        <v>6425.3067322240004</v>
      </c>
      <c r="R235" s="4">
        <v>1467.0368386381101</v>
      </c>
      <c r="S235" s="4">
        <v>29732.624523938899</v>
      </c>
      <c r="T235" s="4">
        <v>4154.717766494</v>
      </c>
      <c r="U235" s="4">
        <v>8919.5405617065007</v>
      </c>
      <c r="V235" s="4">
        <v>31571.170483400601</v>
      </c>
      <c r="W235" s="4">
        <v>44355.846670090701</v>
      </c>
      <c r="X235" s="4">
        <v>38561.144126577397</v>
      </c>
      <c r="Y235" s="4">
        <v>16915.743935020098</v>
      </c>
      <c r="Z235" s="4">
        <v>11956.1364852265</v>
      </c>
      <c r="AA235" s="4">
        <v>14574.080083741601</v>
      </c>
      <c r="AB235" s="4">
        <v>3655.5450041943</v>
      </c>
      <c r="AC235" s="4">
        <v>6601.1560798839701</v>
      </c>
      <c r="AD235" s="4">
        <v>4861.0041969363001</v>
      </c>
      <c r="AE235" s="4">
        <v>11395.793821486501</v>
      </c>
      <c r="AF235" s="4">
        <v>7165.2616331699001</v>
      </c>
      <c r="AG235" s="4">
        <v>11350.3049817633</v>
      </c>
      <c r="AH235" s="4">
        <v>5059.3853485654799</v>
      </c>
    </row>
    <row r="236" spans="1:34" x14ac:dyDescent="0.35">
      <c r="A236" s="10">
        <v>243</v>
      </c>
      <c r="B236" s="10" t="s">
        <v>36</v>
      </c>
      <c r="C236" s="10" t="s">
        <v>63</v>
      </c>
      <c r="D236" s="10">
        <v>24</v>
      </c>
      <c r="E236" s="4">
        <v>18958.362034083599</v>
      </c>
      <c r="F236" s="4">
        <v>311.37568561541502</v>
      </c>
      <c r="G236" s="4">
        <v>11147.8311708248</v>
      </c>
      <c r="H236" s="4">
        <v>1382.9855372842901</v>
      </c>
      <c r="I236" s="4">
        <v>566.22992581366202</v>
      </c>
      <c r="J236" s="4">
        <v>26903.1809429225</v>
      </c>
      <c r="K236" s="4">
        <v>13891.043480255599</v>
      </c>
      <c r="L236" s="4">
        <v>12028.095185822</v>
      </c>
      <c r="M236" s="4">
        <v>21807.293806936101</v>
      </c>
      <c r="N236" s="4">
        <v>13187.1805389851</v>
      </c>
      <c r="O236" s="4">
        <v>6607.7569078920897</v>
      </c>
      <c r="P236" s="4">
        <v>2123.87976922388</v>
      </c>
      <c r="Q236" s="4">
        <v>8901.7205981573697</v>
      </c>
      <c r="R236" s="4">
        <v>1226.59827707472</v>
      </c>
      <c r="S236" s="4">
        <v>30638.1095657714</v>
      </c>
      <c r="T236" s="4">
        <v>4121.6150113543599</v>
      </c>
      <c r="U236" s="4">
        <v>8501.5207283470208</v>
      </c>
      <c r="V236" s="4">
        <v>29732.624523938899</v>
      </c>
      <c r="W236" s="4">
        <v>40134.852741104201</v>
      </c>
      <c r="X236" s="4">
        <v>43914.488570296999</v>
      </c>
      <c r="Y236" s="4">
        <v>16481.602505492501</v>
      </c>
      <c r="Z236" s="4">
        <v>13200.367064132601</v>
      </c>
      <c r="AA236" s="4">
        <v>15772.139917398699</v>
      </c>
      <c r="AB236" s="4">
        <v>3659.2003675210599</v>
      </c>
      <c r="AC236" s="4">
        <v>7222.8163274475601</v>
      </c>
      <c r="AD236" s="4">
        <v>4851.2926073087501</v>
      </c>
      <c r="AE236" s="4">
        <v>11384.4099773046</v>
      </c>
      <c r="AF236" s="4">
        <v>7480.0898003732</v>
      </c>
      <c r="AG236" s="4">
        <v>12112.586859619099</v>
      </c>
      <c r="AH236" s="4">
        <v>5580.3113708242199</v>
      </c>
    </row>
    <row r="237" spans="1:34" x14ac:dyDescent="0.35">
      <c r="A237" s="10">
        <v>244</v>
      </c>
      <c r="B237" s="10" t="s">
        <v>36</v>
      </c>
      <c r="C237" s="10" t="s">
        <v>63</v>
      </c>
      <c r="D237" s="10">
        <v>24</v>
      </c>
      <c r="E237" s="4">
        <v>20414.481110848599</v>
      </c>
      <c r="F237" s="4">
        <v>268.80867002090901</v>
      </c>
      <c r="G237" s="4">
        <v>12344.915130864199</v>
      </c>
      <c r="H237" s="4">
        <v>1606.8001076512601</v>
      </c>
      <c r="I237" s="4">
        <v>592.88486829920703</v>
      </c>
      <c r="J237" s="4">
        <v>25084.367302132701</v>
      </c>
      <c r="K237" s="4">
        <v>14228.4637304236</v>
      </c>
      <c r="L237" s="4">
        <v>13306.398515547</v>
      </c>
      <c r="M237" s="4">
        <v>21120.516290735301</v>
      </c>
      <c r="N237" s="4">
        <v>12197.6720474208</v>
      </c>
      <c r="O237" s="4">
        <v>6476.9177666210398</v>
      </c>
      <c r="P237" s="4">
        <v>1672.3748002208799</v>
      </c>
      <c r="Q237" s="4">
        <v>8324.8510870406208</v>
      </c>
      <c r="R237" s="4">
        <v>1253.88225910497</v>
      </c>
      <c r="S237" s="4">
        <v>28001.119517283099</v>
      </c>
      <c r="T237" s="4">
        <v>3162.1264745907101</v>
      </c>
      <c r="U237" s="4">
        <v>7398.2620738804599</v>
      </c>
      <c r="V237" s="4">
        <v>29436.773229308699</v>
      </c>
      <c r="W237" s="4">
        <v>43044.944781990802</v>
      </c>
      <c r="X237" s="4">
        <v>41357.129933080898</v>
      </c>
      <c r="Y237" s="4">
        <v>18269.709070283599</v>
      </c>
      <c r="Z237" s="4">
        <v>11418.617450332</v>
      </c>
      <c r="AA237" s="4">
        <v>13213.5793765951</v>
      </c>
      <c r="AB237" s="4">
        <v>2872.67755754565</v>
      </c>
      <c r="AC237" s="4">
        <v>5597.0788933469003</v>
      </c>
      <c r="AD237" s="11">
        <v>2675.7906837495502</v>
      </c>
      <c r="AE237" s="4">
        <v>13266.5356976277</v>
      </c>
      <c r="AF237" s="4">
        <v>7517.5847668470196</v>
      </c>
      <c r="AG237" s="4">
        <v>12874.453751274201</v>
      </c>
      <c r="AH237" s="4">
        <v>5591.4823510998103</v>
      </c>
    </row>
    <row r="238" spans="1:34" x14ac:dyDescent="0.35">
      <c r="A238" s="10">
        <v>245</v>
      </c>
      <c r="B238" s="10" t="s">
        <v>36</v>
      </c>
      <c r="C238" s="10" t="s">
        <v>61</v>
      </c>
      <c r="D238" s="10">
        <v>24</v>
      </c>
      <c r="E238" s="4">
        <v>22697.2654844061</v>
      </c>
      <c r="F238" s="4">
        <v>433.54692045313601</v>
      </c>
      <c r="G238" s="4">
        <v>9367.4899495755708</v>
      </c>
      <c r="H238" s="4">
        <v>1399.68145565393</v>
      </c>
      <c r="I238" s="4">
        <v>503.70970604934701</v>
      </c>
      <c r="J238" s="4">
        <v>21698.526992123199</v>
      </c>
      <c r="K238" s="4">
        <v>12977.8549396218</v>
      </c>
      <c r="L238" s="4">
        <v>9887.24042198188</v>
      </c>
      <c r="M238" s="4">
        <v>15336.632621229701</v>
      </c>
      <c r="N238" s="4">
        <v>10657.2977141217</v>
      </c>
      <c r="O238" s="4">
        <v>5670.3132893436295</v>
      </c>
      <c r="P238" s="4">
        <v>1332.7505543688101</v>
      </c>
      <c r="Q238" s="4">
        <v>6721.0503631407701</v>
      </c>
      <c r="R238" s="4">
        <v>978.47981332900895</v>
      </c>
      <c r="S238" s="4">
        <v>26108.078755914801</v>
      </c>
      <c r="T238" s="4">
        <v>2409.0799239380399</v>
      </c>
      <c r="U238" s="4">
        <v>6266.6677343040101</v>
      </c>
      <c r="V238" s="4">
        <v>28282.541920334999</v>
      </c>
      <c r="W238" s="4">
        <v>43477.563620401997</v>
      </c>
      <c r="X238" s="4">
        <v>39340.111401714297</v>
      </c>
      <c r="Y238" s="4">
        <v>14200.0372993443</v>
      </c>
      <c r="Z238" s="4">
        <v>9566.2864291797796</v>
      </c>
      <c r="AA238" s="4">
        <v>11695.9701070518</v>
      </c>
      <c r="AB238" s="4">
        <v>4324.2748501374899</v>
      </c>
      <c r="AC238" s="4">
        <v>5558.0363197369797</v>
      </c>
      <c r="AD238" s="4">
        <v>5029.1173144445202</v>
      </c>
      <c r="AE238" s="4">
        <v>12810.240679291101</v>
      </c>
      <c r="AF238" s="4">
        <v>6587.9679162210796</v>
      </c>
      <c r="AG238" s="4">
        <v>12088.376118866599</v>
      </c>
      <c r="AH238" s="4">
        <v>5271.12818157321</v>
      </c>
    </row>
    <row r="239" spans="1:34" x14ac:dyDescent="0.35">
      <c r="A239" s="10">
        <v>246</v>
      </c>
      <c r="B239" s="10" t="s">
        <v>36</v>
      </c>
      <c r="C239" s="10" t="s">
        <v>61</v>
      </c>
      <c r="D239" s="10">
        <v>24</v>
      </c>
      <c r="E239" s="4">
        <v>22004.441440902901</v>
      </c>
      <c r="F239" s="4">
        <v>489.311763641308</v>
      </c>
      <c r="G239" s="4">
        <v>15398.112229136401</v>
      </c>
      <c r="H239" s="4">
        <v>1195.11771485346</v>
      </c>
      <c r="I239" s="4">
        <v>492.74894710884399</v>
      </c>
      <c r="J239" s="4">
        <v>22925.382042081001</v>
      </c>
      <c r="K239" s="4">
        <v>12759.105761074399</v>
      </c>
      <c r="L239" s="4">
        <v>10352.671543789</v>
      </c>
      <c r="M239" s="4">
        <v>18069.849336403098</v>
      </c>
      <c r="N239" s="4">
        <v>11813.519264738799</v>
      </c>
      <c r="O239" s="4">
        <v>5664.6489219498499</v>
      </c>
      <c r="P239" s="4">
        <v>1622.9490886675401</v>
      </c>
      <c r="Q239" s="4">
        <v>7158.1038850364603</v>
      </c>
      <c r="R239" s="4">
        <v>1154.01231461616</v>
      </c>
      <c r="S239" s="4">
        <v>30333.2483392504</v>
      </c>
      <c r="T239" s="4">
        <v>2812.9806009778199</v>
      </c>
      <c r="U239" s="4">
        <v>7339.3093478876799</v>
      </c>
      <c r="V239" s="4">
        <v>30031.449241907801</v>
      </c>
      <c r="W239" s="4">
        <v>43914.488570296999</v>
      </c>
      <c r="X239" s="4">
        <v>44801.640594565397</v>
      </c>
      <c r="Y239" s="4">
        <v>14972.947030064501</v>
      </c>
      <c r="Z239" s="4">
        <v>10894.349365657399</v>
      </c>
      <c r="AA239" s="4">
        <v>15048.000961486299</v>
      </c>
      <c r="AB239" s="4">
        <v>4750.47362826474</v>
      </c>
      <c r="AC239" s="4">
        <v>6829.4571762975602</v>
      </c>
      <c r="AD239" s="4">
        <v>4230.1823568169903</v>
      </c>
      <c r="AE239" s="4">
        <v>11384.4099773046</v>
      </c>
      <c r="AF239" s="4">
        <v>6361.3784727033899</v>
      </c>
      <c r="AG239" s="4">
        <v>12746.347878652599</v>
      </c>
      <c r="AH239" s="4">
        <v>5324.10511911091</v>
      </c>
    </row>
    <row r="240" spans="1:34" x14ac:dyDescent="0.35">
      <c r="A240" s="10">
        <v>247</v>
      </c>
      <c r="B240" s="10" t="s">
        <v>36</v>
      </c>
      <c r="C240" s="10" t="s">
        <v>62</v>
      </c>
      <c r="D240" s="10">
        <v>24</v>
      </c>
      <c r="E240" s="4">
        <v>27446.6738130392</v>
      </c>
      <c r="F240" s="4">
        <v>693.67240967400801</v>
      </c>
      <c r="G240" s="4">
        <v>12344.915130864199</v>
      </c>
      <c r="H240" s="4">
        <v>1839.0422492298301</v>
      </c>
      <c r="I240" s="4">
        <v>642.26446144781096</v>
      </c>
      <c r="J240" s="4">
        <v>29732.624523938899</v>
      </c>
      <c r="K240" s="4">
        <v>17017.536091391499</v>
      </c>
      <c r="L240" s="4">
        <v>13656.9019857938</v>
      </c>
      <c r="M240" s="4">
        <v>22925.382042081001</v>
      </c>
      <c r="N240" s="4">
        <v>14143.354699527899</v>
      </c>
      <c r="O240" s="4">
        <v>7093.9644650093596</v>
      </c>
      <c r="P240" s="4">
        <v>1694.2576220469</v>
      </c>
      <c r="Q240" s="4">
        <v>7615.9478219772</v>
      </c>
      <c r="R240" s="4">
        <v>1258.90806790288</v>
      </c>
      <c r="S240" s="4">
        <v>30031.449241907801</v>
      </c>
      <c r="T240" s="4">
        <v>2884.19181898241</v>
      </c>
      <c r="U240" s="4">
        <v>7376.0986332150096</v>
      </c>
      <c r="V240" s="4">
        <v>30638.1095657714</v>
      </c>
      <c r="W240" s="4">
        <v>42616.630670978302</v>
      </c>
      <c r="X240" s="4">
        <v>43914.488570296999</v>
      </c>
      <c r="Y240" s="4">
        <v>14661.795029660399</v>
      </c>
      <c r="Z240" s="4">
        <v>11025.870023535401</v>
      </c>
      <c r="AA240" s="4">
        <v>13399.8696650034</v>
      </c>
      <c r="AB240" s="4">
        <v>3940.2532713227902</v>
      </c>
      <c r="AC240" s="4">
        <v>5366.8707930137298</v>
      </c>
      <c r="AD240" s="4">
        <v>4380.85955206995</v>
      </c>
      <c r="AE240" s="4">
        <v>11568.023161423</v>
      </c>
      <c r="AF240" s="4">
        <v>5813.8612803917904</v>
      </c>
      <c r="AG240" s="4">
        <v>12173.2912376774</v>
      </c>
      <c r="AH240" s="4">
        <v>6198.1141223730501</v>
      </c>
    </row>
    <row r="241" spans="1:34" x14ac:dyDescent="0.35">
      <c r="A241" s="10">
        <v>248</v>
      </c>
      <c r="B241" s="10" t="s">
        <v>36</v>
      </c>
      <c r="C241" s="10" t="s">
        <v>62</v>
      </c>
      <c r="D241" s="10">
        <v>24</v>
      </c>
      <c r="E241" s="4">
        <v>22697.2654844061</v>
      </c>
      <c r="F241" s="4">
        <v>414.88437955420198</v>
      </c>
      <c r="G241" s="4">
        <v>9633.4850620419893</v>
      </c>
      <c r="H241" s="4">
        <v>1642.5411535036201</v>
      </c>
      <c r="I241" s="4">
        <v>525.315975143797</v>
      </c>
      <c r="J241" s="4">
        <v>22697.2654844061</v>
      </c>
      <c r="K241" s="4">
        <v>12124.6988444936</v>
      </c>
      <c r="L241" s="4">
        <v>10614.756745480599</v>
      </c>
      <c r="M241" s="4">
        <v>19264.131522856998</v>
      </c>
      <c r="N241" s="4">
        <v>11464.3800672743</v>
      </c>
      <c r="O241" s="4">
        <v>6266.6677343040101</v>
      </c>
      <c r="P241" s="4">
        <v>1401.0817356343</v>
      </c>
      <c r="Q241" s="4">
        <v>7179.6054557730904</v>
      </c>
      <c r="R241" s="4">
        <v>1791.84335368559</v>
      </c>
      <c r="S241" s="4">
        <v>32208.965177469301</v>
      </c>
      <c r="T241" s="4">
        <v>2916.09352025404</v>
      </c>
      <c r="U241" s="4">
        <v>8459.1182487512397</v>
      </c>
      <c r="V241" s="4">
        <v>34544.368120461797</v>
      </c>
      <c r="W241" s="4">
        <v>49020.810486358401</v>
      </c>
      <c r="X241" s="4">
        <v>50513.7029351284</v>
      </c>
      <c r="Y241" s="4">
        <v>18471.796948528099</v>
      </c>
      <c r="Z241" s="4">
        <v>11521.8468300723</v>
      </c>
      <c r="AA241" s="4">
        <v>14530.4195921337</v>
      </c>
      <c r="AB241" s="4">
        <v>3948.1410913116401</v>
      </c>
      <c r="AC241" s="4">
        <v>6734.5049387098798</v>
      </c>
      <c r="AD241" s="11">
        <v>4385.2401938970797</v>
      </c>
      <c r="AE241" s="4">
        <v>10280.456206376401</v>
      </c>
      <c r="AF241" s="4">
        <v>5039.1848835441697</v>
      </c>
      <c r="AG241" s="4">
        <v>13615.989142505299</v>
      </c>
      <c r="AH241" s="4">
        <v>4841.59580273749</v>
      </c>
    </row>
    <row r="242" spans="1:34" x14ac:dyDescent="0.35">
      <c r="A242" s="10">
        <v>249</v>
      </c>
      <c r="B242" s="10" t="s">
        <v>36</v>
      </c>
      <c r="C242" s="10" t="s">
        <v>65</v>
      </c>
      <c r="D242" s="10">
        <v>24</v>
      </c>
      <c r="E242" s="4">
        <v>17676.648132834998</v>
      </c>
      <c r="F242" s="4">
        <v>102.411620429129</v>
      </c>
      <c r="G242" s="4">
        <v>13849.4424123646</v>
      </c>
      <c r="H242" s="4">
        <v>966.80814401904399</v>
      </c>
      <c r="I242" s="4">
        <v>444.522255390346</v>
      </c>
      <c r="J242" s="4">
        <v>17783.0360644293</v>
      </c>
      <c r="K242" s="4">
        <v>14242.705069907201</v>
      </c>
      <c r="L242" s="4">
        <v>25848.293115598099</v>
      </c>
      <c r="M242" s="4">
        <v>18582.952807275298</v>
      </c>
      <c r="N242" s="4">
        <v>12295.6376628281</v>
      </c>
      <c r="O242" s="4">
        <v>8022.4550591571096</v>
      </c>
      <c r="P242" s="4">
        <v>72.747910158166903</v>
      </c>
      <c r="Q242" s="4">
        <v>347.23434736388498</v>
      </c>
      <c r="R242" s="4">
        <v>37797.565011705701</v>
      </c>
      <c r="S242" s="4">
        <v>18033.748367492699</v>
      </c>
      <c r="T242" s="4">
        <v>1073.8440842222101</v>
      </c>
      <c r="U242" s="4">
        <v>92966.973032855807</v>
      </c>
      <c r="V242" s="4">
        <v>2749.02105909191</v>
      </c>
      <c r="W242" s="4">
        <v>18863.804650174701</v>
      </c>
      <c r="X242" s="4">
        <v>4345.9508653801604</v>
      </c>
      <c r="Y242" s="4">
        <v>15882.9317327606</v>
      </c>
      <c r="Z242" s="4">
        <v>18769.718883952799</v>
      </c>
      <c r="AA242" s="4">
        <v>19034.341833161201</v>
      </c>
      <c r="AB242" s="4">
        <v>4487.27277639767</v>
      </c>
      <c r="AC242" s="4">
        <v>25848.293115598099</v>
      </c>
      <c r="AD242" s="4">
        <v>10137.533237755601</v>
      </c>
      <c r="AE242" s="4">
        <v>11293.6938070366</v>
      </c>
      <c r="AF242" s="4">
        <v>7707.89039094496</v>
      </c>
      <c r="AG242" s="4">
        <v>10710.718866963</v>
      </c>
      <c r="AH242" s="4">
        <v>4500.7516829022197</v>
      </c>
    </row>
    <row r="243" spans="1:34" x14ac:dyDescent="0.35">
      <c r="A243" s="10">
        <v>250</v>
      </c>
      <c r="B243" s="10" t="s">
        <v>36</v>
      </c>
      <c r="C243" s="10" t="s">
        <v>65</v>
      </c>
      <c r="D243" s="10">
        <v>24</v>
      </c>
      <c r="E243" s="4">
        <v>16730.6957731562</v>
      </c>
      <c r="F243" s="4">
        <v>115.931532822675</v>
      </c>
      <c r="G243" s="4">
        <v>13493.9974050294</v>
      </c>
      <c r="H243" s="4">
        <v>926.11632825988704</v>
      </c>
      <c r="I243" s="4">
        <v>436.592382299983</v>
      </c>
      <c r="J243" s="4">
        <v>17396.075938008002</v>
      </c>
      <c r="K243" s="4">
        <v>14214.2501866729</v>
      </c>
      <c r="L243" s="4">
        <v>25084.367302132701</v>
      </c>
      <c r="M243" s="4">
        <v>18434.875365026801</v>
      </c>
      <c r="N243" s="4">
        <v>11684.2864013494</v>
      </c>
      <c r="O243" s="4">
        <v>7769.8037302880603</v>
      </c>
      <c r="P243" s="4">
        <v>75.565498446750198</v>
      </c>
      <c r="Q243" s="4">
        <v>441.86308873846201</v>
      </c>
      <c r="R243" s="4">
        <v>35242.226779480101</v>
      </c>
      <c r="S243" s="4">
        <v>19129.7540578714</v>
      </c>
      <c r="T243" s="4">
        <v>979.45871155493205</v>
      </c>
      <c r="U243" s="4">
        <v>81633.942756568198</v>
      </c>
      <c r="V243" s="4">
        <v>2517.4451861480602</v>
      </c>
      <c r="W243" s="4">
        <v>17068.6697828168</v>
      </c>
      <c r="X243" s="4">
        <v>3721.9392755744898</v>
      </c>
      <c r="Y243" s="4">
        <v>15756.369289709401</v>
      </c>
      <c r="Z243" s="4">
        <v>18582.952807275298</v>
      </c>
      <c r="AA243" s="4">
        <v>18471.796948528099</v>
      </c>
      <c r="AB243" s="4">
        <v>3873.8343511326898</v>
      </c>
      <c r="AC243" s="4">
        <v>26370.475345380401</v>
      </c>
      <c r="AD243" s="4">
        <v>9837.9264787888897</v>
      </c>
      <c r="AE243" s="4">
        <v>11181.317116869899</v>
      </c>
      <c r="AF243" s="4">
        <v>7376.0986332150096</v>
      </c>
      <c r="AG243" s="4">
        <v>11226.1394066908</v>
      </c>
      <c r="AH243" s="4">
        <v>4438.18045273185</v>
      </c>
    </row>
    <row r="244" spans="1:34" x14ac:dyDescent="0.35">
      <c r="A244" s="10">
        <v>251</v>
      </c>
      <c r="B244" s="10" t="s">
        <v>36</v>
      </c>
      <c r="C244" s="10" t="s">
        <v>66</v>
      </c>
      <c r="D244" s="10">
        <v>24</v>
      </c>
      <c r="E244" s="4">
        <v>14632.4889101218</v>
      </c>
      <c r="F244" s="4">
        <v>273.69107000147102</v>
      </c>
      <c r="G244" s="4">
        <v>14853.6357600996</v>
      </c>
      <c r="H244" s="4">
        <v>1211.9669589104001</v>
      </c>
      <c r="I244" s="4">
        <v>606.07277211011206</v>
      </c>
      <c r="J244" s="4">
        <v>28001.119517283099</v>
      </c>
      <c r="K244" s="4">
        <v>14957.9755186361</v>
      </c>
      <c r="L244" s="4">
        <v>17854.305486583798</v>
      </c>
      <c r="M244" s="4">
        <v>17729.762300844101</v>
      </c>
      <c r="N244" s="4">
        <v>10764.4078005915</v>
      </c>
      <c r="O244" s="4">
        <v>3673.86541654845</v>
      </c>
      <c r="P244" s="11">
        <v>31.816977728388999</v>
      </c>
      <c r="Q244" s="4">
        <v>145.18374745997301</v>
      </c>
      <c r="R244" s="4">
        <v>2721.6672195866499</v>
      </c>
      <c r="S244" s="4">
        <v>23623.557559707599</v>
      </c>
      <c r="T244" s="4">
        <v>480.10257854723699</v>
      </c>
      <c r="U244" s="4">
        <v>37049.141451758798</v>
      </c>
      <c r="V244" s="4">
        <v>1499.6697589913599</v>
      </c>
      <c r="W244" s="4">
        <v>10342.329728065801</v>
      </c>
      <c r="X244" s="4">
        <v>3301.0643855040898</v>
      </c>
      <c r="Y244" s="4">
        <v>14913.164967242799</v>
      </c>
      <c r="Z244" s="4">
        <v>14129.212700889</v>
      </c>
      <c r="AA244" s="4">
        <v>14809.1377859068</v>
      </c>
      <c r="AB244" s="4">
        <v>1824.38792193981</v>
      </c>
      <c r="AC244" s="4">
        <v>9009.1854967043491</v>
      </c>
      <c r="AD244" s="4">
        <v>3979.8505904867002</v>
      </c>
      <c r="AE244" s="4">
        <v>12124.6988444936</v>
      </c>
      <c r="AF244" s="4">
        <v>7465.14565311979</v>
      </c>
      <c r="AG244" s="4">
        <v>9828.0894955675703</v>
      </c>
      <c r="AH244" s="4">
        <v>4817.4476916175399</v>
      </c>
    </row>
    <row r="245" spans="1:34" x14ac:dyDescent="0.35">
      <c r="A245" s="10">
        <v>252</v>
      </c>
      <c r="B245" s="10" t="s">
        <v>36</v>
      </c>
      <c r="C245" s="10" t="s">
        <v>66</v>
      </c>
      <c r="D245" s="10">
        <v>24</v>
      </c>
      <c r="E245" s="4">
        <v>14809.1377859068</v>
      </c>
      <c r="F245" s="4">
        <v>286.00238139155999</v>
      </c>
      <c r="G245" s="4">
        <v>14472.418198085001</v>
      </c>
      <c r="H245" s="4">
        <v>1171.4528208884601</v>
      </c>
      <c r="I245" s="4">
        <v>625.78078727428203</v>
      </c>
      <c r="J245" s="4">
        <v>26108.078755914801</v>
      </c>
      <c r="K245" s="4">
        <v>14661.795029660399</v>
      </c>
      <c r="L245" s="4">
        <v>18069.849336403098</v>
      </c>
      <c r="M245" s="4">
        <v>16514.596301763799</v>
      </c>
      <c r="N245" s="4">
        <v>10742.891811510501</v>
      </c>
      <c r="O245" s="4">
        <v>3725.6610298728901</v>
      </c>
      <c r="P245" s="11">
        <v>43.903764356731799</v>
      </c>
      <c r="Q245" s="4">
        <v>209.13917410352599</v>
      </c>
      <c r="R245" s="4">
        <v>2188.5619969474301</v>
      </c>
      <c r="S245" s="4">
        <v>22697.2654844061</v>
      </c>
      <c r="T245" s="4">
        <v>427.51957967528699</v>
      </c>
      <c r="U245" s="4">
        <v>32208.965177469301</v>
      </c>
      <c r="V245" s="4">
        <v>1446.6415122201799</v>
      </c>
      <c r="W245" s="4">
        <v>9405.0322226343196</v>
      </c>
      <c r="X245" s="4">
        <v>3177.9770631952501</v>
      </c>
      <c r="Y245" s="4">
        <v>14883.370601234899</v>
      </c>
      <c r="Z245" s="4">
        <v>13134.528455608401</v>
      </c>
      <c r="AA245" s="4">
        <v>13561.637900505</v>
      </c>
      <c r="AB245" s="4">
        <v>1861.24296719123</v>
      </c>
      <c r="AC245" s="4">
        <v>8561.2398862902901</v>
      </c>
      <c r="AD245" s="4">
        <v>4298.4087518155002</v>
      </c>
      <c r="AE245" s="4">
        <v>11544.911909263101</v>
      </c>
      <c r="AF245" s="4">
        <v>7023.3834296986797</v>
      </c>
      <c r="AG245" s="4">
        <v>11742.855474526499</v>
      </c>
      <c r="AH245" s="4">
        <v>4954.2465359549797</v>
      </c>
    </row>
    <row r="246" spans="1:34" x14ac:dyDescent="0.35">
      <c r="A246" s="10">
        <v>253</v>
      </c>
      <c r="B246" s="10" t="s">
        <v>36</v>
      </c>
      <c r="C246" s="10" t="s">
        <v>55</v>
      </c>
      <c r="D246" s="10">
        <v>24</v>
      </c>
      <c r="E246" s="4">
        <v>17017.536091391499</v>
      </c>
      <c r="F246" s="4">
        <v>104.58499555111599</v>
      </c>
      <c r="G246" s="4">
        <v>13766.587407929601</v>
      </c>
      <c r="H246" s="4">
        <v>961.02462262237498</v>
      </c>
      <c r="I246" s="4">
        <v>417.38118622263897</v>
      </c>
      <c r="J246" s="4">
        <v>16898.829812961601</v>
      </c>
      <c r="K246" s="4">
        <v>13200.367064132601</v>
      </c>
      <c r="L246" s="4">
        <v>27722.4973776999</v>
      </c>
      <c r="M246" s="4">
        <v>23388.516186367</v>
      </c>
      <c r="N246" s="4">
        <v>15275.413048979601</v>
      </c>
      <c r="O246" s="4">
        <v>7273.5531923964199</v>
      </c>
      <c r="P246" s="4">
        <v>142.024538814842</v>
      </c>
      <c r="Q246" s="4">
        <v>476.75361016204499</v>
      </c>
      <c r="R246" s="4">
        <v>29732.624523938899</v>
      </c>
      <c r="S246" s="4">
        <v>21633.543976569599</v>
      </c>
      <c r="T246" s="4">
        <v>21226.3857483709</v>
      </c>
      <c r="U246" s="4">
        <v>84120.043975529406</v>
      </c>
      <c r="V246" s="4">
        <v>25591.092444460799</v>
      </c>
      <c r="W246" s="4">
        <v>41357.129933080898</v>
      </c>
      <c r="X246" s="4">
        <v>17068.6697828168</v>
      </c>
      <c r="Y246" s="4">
        <v>19990.248885749799</v>
      </c>
      <c r="Z246" s="4">
        <v>18361.288469376199</v>
      </c>
      <c r="AA246" s="4">
        <v>21655.176445377601</v>
      </c>
      <c r="AB246" s="4">
        <v>5218.6833622982003</v>
      </c>
      <c r="AC246" s="4">
        <v>21916.6058301868</v>
      </c>
      <c r="AD246" s="4">
        <v>9376.8569739689701</v>
      </c>
      <c r="AE246" s="4">
        <v>10742.891811510501</v>
      </c>
      <c r="AF246" s="4">
        <v>8595.5509351691908</v>
      </c>
      <c r="AG246" s="4">
        <v>11672.603235234001</v>
      </c>
      <c r="AH246" s="4">
        <v>4904.9498366205698</v>
      </c>
    </row>
    <row r="247" spans="1:34" x14ac:dyDescent="0.35">
      <c r="A247" s="10">
        <v>254</v>
      </c>
      <c r="B247" s="10" t="s">
        <v>36</v>
      </c>
      <c r="C247" s="10" t="s">
        <v>55</v>
      </c>
      <c r="D247" s="10">
        <v>24</v>
      </c>
      <c r="E247" s="4">
        <v>16630.6035216987</v>
      </c>
      <c r="F247" s="4">
        <v>123.100390103108</v>
      </c>
      <c r="G247" s="4">
        <v>12823.050283312499</v>
      </c>
      <c r="H247" s="4">
        <v>852.35247553617296</v>
      </c>
      <c r="I247" s="4">
        <v>393.86169988344801</v>
      </c>
      <c r="J247" s="4">
        <v>16074.676421719099</v>
      </c>
      <c r="K247" s="4">
        <v>13108.2875504076</v>
      </c>
      <c r="L247" s="4">
        <v>25336.475183777999</v>
      </c>
      <c r="M247" s="4">
        <v>19672.954115674402</v>
      </c>
      <c r="N247" s="4">
        <v>14058.741349657001</v>
      </c>
      <c r="O247" s="4">
        <v>6509.38419697072</v>
      </c>
      <c r="P247" s="4">
        <v>89.568158734882502</v>
      </c>
      <c r="Q247" s="4">
        <v>449.888694220979</v>
      </c>
      <c r="R247" s="4">
        <v>25591.092444460799</v>
      </c>
      <c r="S247" s="4">
        <v>20312.661136938001</v>
      </c>
      <c r="T247" s="4">
        <v>18178.586435777699</v>
      </c>
      <c r="U247" s="4">
        <v>62317.649415470099</v>
      </c>
      <c r="V247" s="4">
        <v>26903.1809429225</v>
      </c>
      <c r="W247" s="4">
        <v>46166.041351561202</v>
      </c>
      <c r="X247" s="4">
        <v>16932.674986506801</v>
      </c>
      <c r="Y247" s="4">
        <v>20312.661136938001</v>
      </c>
      <c r="Z247" s="4">
        <v>16203.780201686701</v>
      </c>
      <c r="AA247" s="4">
        <v>18398.045126432698</v>
      </c>
      <c r="AB247" s="4">
        <v>4367.7355345944497</v>
      </c>
      <c r="AC247" s="4">
        <v>20910.3588563372</v>
      </c>
      <c r="AD247" s="4">
        <v>9063.4078019253993</v>
      </c>
      <c r="AE247" s="4">
        <v>9442.7249545965697</v>
      </c>
      <c r="AF247" s="4">
        <v>7707.89039094496</v>
      </c>
      <c r="AG247" s="4">
        <v>11568.023161423</v>
      </c>
      <c r="AH247" s="4">
        <v>4679.7511462656303</v>
      </c>
    </row>
    <row r="248" spans="1:34" x14ac:dyDescent="0.35">
      <c r="A248" s="10">
        <v>255</v>
      </c>
      <c r="B248" s="10" t="s">
        <v>36</v>
      </c>
      <c r="C248" s="10" t="s">
        <v>56</v>
      </c>
      <c r="D248" s="10">
        <v>24</v>
      </c>
      <c r="E248" s="4">
        <v>14143.354699527899</v>
      </c>
      <c r="F248" s="4">
        <v>194.80515150728201</v>
      </c>
      <c r="G248" s="4">
        <v>13602.3744588597</v>
      </c>
      <c r="H248" s="4">
        <v>1436.55042563658</v>
      </c>
      <c r="I248" s="4">
        <v>520.60943433644798</v>
      </c>
      <c r="J248" s="4">
        <v>23155.791262011699</v>
      </c>
      <c r="K248" s="4">
        <v>13794.146134706099</v>
      </c>
      <c r="L248" s="4">
        <v>16730.6957731562</v>
      </c>
      <c r="M248" s="4">
        <v>17413.487756164199</v>
      </c>
      <c r="N248" s="4">
        <v>11591.180678983599</v>
      </c>
      <c r="O248" s="4">
        <v>3213.12675582988</v>
      </c>
      <c r="P248" s="12">
        <v>32.394865098154398</v>
      </c>
      <c r="Q248" s="4">
        <v>199.73668644484201</v>
      </c>
      <c r="R248" s="4">
        <v>2171.1235721902099</v>
      </c>
      <c r="S248" s="4">
        <v>26903.1809429225</v>
      </c>
      <c r="T248" s="4">
        <v>2686.51450251404</v>
      </c>
      <c r="U248" s="4">
        <v>19206.420748121702</v>
      </c>
      <c r="V248" s="4">
        <v>20660.9323578043</v>
      </c>
      <c r="W248" s="4">
        <v>42616.630670978302</v>
      </c>
      <c r="X248" s="4">
        <v>13534.530784312999</v>
      </c>
      <c r="Y248" s="4">
        <v>18214.9947208208</v>
      </c>
      <c r="Z248" s="4">
        <v>11602.782348861199</v>
      </c>
      <c r="AA248" s="4">
        <v>12531.4889332571</v>
      </c>
      <c r="AB248" s="11">
        <v>1087.8952040793399</v>
      </c>
      <c r="AC248" s="4">
        <v>6946.5451740941799</v>
      </c>
      <c r="AD248" s="4">
        <v>3714.5033743905701</v>
      </c>
      <c r="AE248" s="4">
        <v>11293.6938070366</v>
      </c>
      <c r="AF248" s="4">
        <v>8070.7386700339102</v>
      </c>
      <c r="AG248" s="4">
        <v>10519.644359251201</v>
      </c>
      <c r="AH248" s="4">
        <v>5239.59838188714</v>
      </c>
    </row>
    <row r="249" spans="1:34" x14ac:dyDescent="0.35">
      <c r="A249" s="10">
        <v>256</v>
      </c>
      <c r="B249" s="10" t="s">
        <v>36</v>
      </c>
      <c r="C249" s="10" t="s">
        <v>56</v>
      </c>
      <c r="D249" s="10">
        <v>24</v>
      </c>
      <c r="E249" s="4">
        <v>15444.3799329349</v>
      </c>
      <c r="F249" s="4">
        <v>240.32685054882401</v>
      </c>
      <c r="G249" s="4">
        <v>14171.667660199801</v>
      </c>
      <c r="H249" s="4">
        <v>1285.62456222437</v>
      </c>
      <c r="I249" s="4">
        <v>522.69589096954996</v>
      </c>
      <c r="J249" s="4">
        <v>24834.767992951602</v>
      </c>
      <c r="K249" s="4">
        <v>14030.653999567099</v>
      </c>
      <c r="L249" s="4">
        <v>17292.019506300199</v>
      </c>
      <c r="M249" s="4">
        <v>20702.292570972899</v>
      </c>
      <c r="N249" s="4">
        <v>12556.575170636101</v>
      </c>
      <c r="O249" s="4">
        <v>3446.10696782896</v>
      </c>
      <c r="P249" s="11">
        <v>59.560934228123003</v>
      </c>
      <c r="Q249" s="4">
        <v>201.54249101841</v>
      </c>
      <c r="R249" s="4">
        <v>2004.1998124224301</v>
      </c>
      <c r="S249" s="4">
        <v>28853.900374753001</v>
      </c>
      <c r="T249" s="4">
        <v>2604.5098292268299</v>
      </c>
      <c r="U249" s="4">
        <v>21633.543976569599</v>
      </c>
      <c r="V249" s="4">
        <v>21504.120182545699</v>
      </c>
      <c r="W249" s="4">
        <v>42192.578453635797</v>
      </c>
      <c r="X249" s="4">
        <v>14472.418198085001</v>
      </c>
      <c r="Y249" s="4">
        <v>18676.1023831612</v>
      </c>
      <c r="Z249" s="4">
        <v>12100.4754341107</v>
      </c>
      <c r="AA249" s="4">
        <v>13629.6174531547</v>
      </c>
      <c r="AB249" s="4">
        <v>1529.9650685388201</v>
      </c>
      <c r="AC249" s="4">
        <v>7165.2616331699001</v>
      </c>
      <c r="AD249" s="4">
        <v>3877.7079929575898</v>
      </c>
      <c r="AE249" s="4">
        <v>11025.870023535401</v>
      </c>
      <c r="AF249" s="4">
        <v>7339.3093478876799</v>
      </c>
      <c r="AG249" s="4">
        <v>13240.0310608788</v>
      </c>
      <c r="AH249" s="4">
        <v>5808.0479765426899</v>
      </c>
    </row>
    <row r="250" spans="1:34" x14ac:dyDescent="0.35">
      <c r="A250" s="10">
        <v>257</v>
      </c>
      <c r="B250" s="10" t="s">
        <v>36</v>
      </c>
      <c r="C250" s="10" t="s">
        <v>46</v>
      </c>
      <c r="D250" s="10">
        <v>72</v>
      </c>
      <c r="E250" s="4">
        <v>16780.951573353701</v>
      </c>
      <c r="F250" s="4">
        <v>286.00238139155999</v>
      </c>
      <c r="G250" s="4">
        <v>31257.054743227502</v>
      </c>
      <c r="H250" s="4">
        <v>1141.38756308849</v>
      </c>
      <c r="I250" s="4">
        <v>506.74107048483597</v>
      </c>
      <c r="J250" s="4">
        <v>24834.767992951602</v>
      </c>
      <c r="K250" s="4">
        <v>14157.4973513149</v>
      </c>
      <c r="L250" s="4">
        <v>20373.695903723601</v>
      </c>
      <c r="M250" s="4">
        <v>30946.034769034901</v>
      </c>
      <c r="N250" s="4">
        <v>16814.5446233781</v>
      </c>
      <c r="O250" s="4">
        <v>42192.578453635797</v>
      </c>
      <c r="P250" s="4">
        <v>30638.1095657714</v>
      </c>
      <c r="Q250" s="4">
        <v>29143.865771286801</v>
      </c>
      <c r="R250" s="4">
        <v>4217.5097325259003</v>
      </c>
      <c r="S250" s="4">
        <v>21247.611079186201</v>
      </c>
      <c r="T250" s="4">
        <v>1385.75473607719</v>
      </c>
      <c r="U250" s="4">
        <v>2849.7881116405702</v>
      </c>
      <c r="V250" s="4">
        <v>36315.5026742466</v>
      </c>
      <c r="W250" s="4">
        <v>35242.226779480101</v>
      </c>
      <c r="X250" s="4">
        <v>30638.1095657714</v>
      </c>
      <c r="Y250" s="4">
        <v>18620.153204435501</v>
      </c>
      <c r="Z250" s="4">
        <v>24100.7961110793</v>
      </c>
      <c r="AA250" s="4">
        <v>32532.678105249201</v>
      </c>
      <c r="AB250" s="4">
        <v>2907.3575948345801</v>
      </c>
      <c r="AC250" s="4">
        <v>37049.141451758798</v>
      </c>
      <c r="AD250" s="4">
        <v>11602.782348861199</v>
      </c>
      <c r="AE250" s="4">
        <v>5213.4651793017101</v>
      </c>
      <c r="AF250" s="4">
        <v>6515.8932576568996</v>
      </c>
      <c r="AG250" s="4">
        <v>11430.0355002869</v>
      </c>
      <c r="AH250" s="4">
        <v>4385.2401938970797</v>
      </c>
    </row>
    <row r="251" spans="1:34" x14ac:dyDescent="0.35">
      <c r="A251" s="10">
        <v>258</v>
      </c>
      <c r="B251" s="10" t="s">
        <v>36</v>
      </c>
      <c r="C251" s="10" t="s">
        <v>46</v>
      </c>
      <c r="D251" s="10">
        <v>72</v>
      </c>
      <c r="E251" s="4">
        <v>17068.6697828168</v>
      </c>
      <c r="F251" s="4">
        <v>270.42638163628197</v>
      </c>
      <c r="G251" s="4">
        <v>13069.0182260112</v>
      </c>
      <c r="H251" s="4">
        <v>946.71695639817096</v>
      </c>
      <c r="I251" s="4">
        <v>482.99187344172799</v>
      </c>
      <c r="J251" s="4">
        <v>23155.791262011699</v>
      </c>
      <c r="K251" s="4">
        <v>13960.6742231315</v>
      </c>
      <c r="L251" s="4">
        <v>20090.452724444</v>
      </c>
      <c r="M251" s="4">
        <v>28566.792730618599</v>
      </c>
      <c r="N251" s="4">
        <v>17102.8388032896</v>
      </c>
      <c r="O251" s="4">
        <v>35242.226779480101</v>
      </c>
      <c r="P251" s="4">
        <v>29143.865771286801</v>
      </c>
      <c r="Q251" s="4">
        <v>29732.624523938899</v>
      </c>
      <c r="R251" s="4">
        <v>3736.8557645532701</v>
      </c>
      <c r="S251" s="4">
        <v>20537.346848947502</v>
      </c>
      <c r="T251" s="4">
        <v>1426.5297296975</v>
      </c>
      <c r="U251" s="4">
        <v>2643.8728622697699</v>
      </c>
      <c r="V251" s="4">
        <v>39735.495189143403</v>
      </c>
      <c r="W251" s="4">
        <v>38561.144126577397</v>
      </c>
      <c r="X251" s="4">
        <v>32532.678105249201</v>
      </c>
      <c r="Y251" s="4">
        <v>18416.459820488501</v>
      </c>
      <c r="Z251" s="4">
        <v>20952.218385459801</v>
      </c>
      <c r="AA251" s="4">
        <v>30946.034769034901</v>
      </c>
      <c r="AB251" s="4">
        <v>2581.17486060905</v>
      </c>
      <c r="AC251" s="4">
        <v>35954.149155902698</v>
      </c>
      <c r="AD251" s="4">
        <v>10861.7228341637</v>
      </c>
      <c r="AE251" s="4">
        <v>5084.7462050638997</v>
      </c>
      <c r="AF251" s="4">
        <v>6310.6881080890198</v>
      </c>
      <c r="AG251" s="4">
        <v>12332.5831606224</v>
      </c>
      <c r="AH251" s="4">
        <v>3209.9169983616298</v>
      </c>
    </row>
    <row r="252" spans="1:34" x14ac:dyDescent="0.35">
      <c r="A252" s="10">
        <v>259</v>
      </c>
      <c r="B252" s="10" t="s">
        <v>36</v>
      </c>
      <c r="C252" s="10" t="s">
        <v>39</v>
      </c>
      <c r="D252" s="10">
        <v>72</v>
      </c>
      <c r="E252" s="4">
        <v>19148.882861196998</v>
      </c>
      <c r="F252" s="4">
        <v>264.54201052927198</v>
      </c>
      <c r="G252" s="4">
        <v>8586.9562083728906</v>
      </c>
      <c r="H252" s="4">
        <v>1429.38543691776</v>
      </c>
      <c r="I252" s="4">
        <v>472.95484550738001</v>
      </c>
      <c r="J252" s="4">
        <v>23860.9837216503</v>
      </c>
      <c r="K252" s="4">
        <v>13453.572585275801</v>
      </c>
      <c r="L252" s="4">
        <v>16932.674986506801</v>
      </c>
      <c r="M252" s="4">
        <v>31571.170483400601</v>
      </c>
      <c r="N252" s="4">
        <v>17676.648132834998</v>
      </c>
      <c r="O252" s="4">
        <v>30333.2483392504</v>
      </c>
      <c r="P252" s="4">
        <v>34200.6380867275</v>
      </c>
      <c r="Q252" s="4">
        <v>30638.1095657714</v>
      </c>
      <c r="R252" s="4">
        <v>3193.9071050288599</v>
      </c>
      <c r="S252" s="4">
        <v>22925.382042081001</v>
      </c>
      <c r="T252" s="4">
        <v>951.46205008373397</v>
      </c>
      <c r="U252" s="11">
        <v>2004.1998124224301</v>
      </c>
      <c r="V252" s="4">
        <v>31571.170483400601</v>
      </c>
      <c r="W252" s="4">
        <v>28282.541920334999</v>
      </c>
      <c r="X252" s="4">
        <v>34544.368120461797</v>
      </c>
      <c r="Y252" s="4">
        <v>20231.578642705001</v>
      </c>
      <c r="Z252" s="4">
        <v>18582.952807275298</v>
      </c>
      <c r="AA252" s="4">
        <v>33189.865338422802</v>
      </c>
      <c r="AB252" s="4">
        <v>970.68283996572302</v>
      </c>
      <c r="AC252" s="4">
        <v>16630.6035216987</v>
      </c>
      <c r="AD252" s="4">
        <v>10678.6320904037</v>
      </c>
      <c r="AE252" s="4">
        <v>3190.7135041546899</v>
      </c>
      <c r="AF252" s="4">
        <v>4367.7355345944497</v>
      </c>
      <c r="AG252" s="4">
        <v>11980.070949806201</v>
      </c>
      <c r="AH252" s="11">
        <v>2477.4870947765298</v>
      </c>
    </row>
    <row r="253" spans="1:34" x14ac:dyDescent="0.35">
      <c r="A253" s="10">
        <v>260</v>
      </c>
      <c r="B253" s="10" t="s">
        <v>36</v>
      </c>
      <c r="C253" s="10" t="s">
        <v>39</v>
      </c>
      <c r="D253" s="10">
        <v>72</v>
      </c>
      <c r="E253" s="4">
        <v>18826.117472350001</v>
      </c>
      <c r="F253" s="4">
        <v>256.46698204016701</v>
      </c>
      <c r="G253" s="4">
        <v>8176.3394098144299</v>
      </c>
      <c r="H253" s="4">
        <v>924.26608058202999</v>
      </c>
      <c r="I253" s="4">
        <v>448.98966700025898</v>
      </c>
      <c r="J253" s="4">
        <v>21099.397799473401</v>
      </c>
      <c r="K253" s="4">
        <v>12124.6988444936</v>
      </c>
      <c r="L253" s="4">
        <v>16514.596301763799</v>
      </c>
      <c r="M253" s="4">
        <v>29436.773229308699</v>
      </c>
      <c r="N253" s="4">
        <v>16932.674986506801</v>
      </c>
      <c r="O253" s="4">
        <v>35242.226779480101</v>
      </c>
      <c r="P253" s="4">
        <v>31257.054743227502</v>
      </c>
      <c r="Q253" s="4">
        <v>33523.436703479798</v>
      </c>
      <c r="R253" s="4">
        <v>4096.9572367034298</v>
      </c>
      <c r="S253" s="4">
        <v>23155.791262011699</v>
      </c>
      <c r="T253" s="4">
        <v>1231.5147262609601</v>
      </c>
      <c r="U253" s="4">
        <v>2757.2799057070401</v>
      </c>
      <c r="V253" s="4">
        <v>40945.610242882001</v>
      </c>
      <c r="W253" s="4">
        <v>34200.6380867275</v>
      </c>
      <c r="X253" s="4">
        <v>38561.144126577397</v>
      </c>
      <c r="Y253" s="4">
        <v>21482.638611602699</v>
      </c>
      <c r="Z253" s="4">
        <v>21785.509380276901</v>
      </c>
      <c r="AA253" s="4">
        <v>34544.368120461797</v>
      </c>
      <c r="AB253" s="4">
        <v>524.79095977556301</v>
      </c>
      <c r="AC253" s="4">
        <v>21036.209063395901</v>
      </c>
      <c r="AD253" s="4">
        <v>13821.773211551301</v>
      </c>
      <c r="AE253" s="4">
        <v>2641.2305023377899</v>
      </c>
      <c r="AF253" s="4">
        <v>6057.18005795302</v>
      </c>
      <c r="AG253" s="4">
        <v>14750.023826340999</v>
      </c>
      <c r="AH253" s="4">
        <v>4482.78593385965</v>
      </c>
    </row>
    <row r="254" spans="1:34" x14ac:dyDescent="0.35">
      <c r="A254" s="10">
        <v>261</v>
      </c>
      <c r="B254" s="10" t="s">
        <v>36</v>
      </c>
      <c r="C254" s="10" t="s">
        <v>40</v>
      </c>
      <c r="D254" s="10">
        <v>72</v>
      </c>
      <c r="E254" s="4">
        <v>18844.942654180501</v>
      </c>
      <c r="F254" s="4">
        <v>258.01042041131001</v>
      </c>
      <c r="G254" s="4">
        <v>8225.5491825771405</v>
      </c>
      <c r="H254" s="4">
        <v>1182.0432753477101</v>
      </c>
      <c r="I254" s="4">
        <v>476.27712936945602</v>
      </c>
      <c r="J254" s="4">
        <v>22026.4657948067</v>
      </c>
      <c r="K254" s="4">
        <v>12823.050283312499</v>
      </c>
      <c r="L254" s="4">
        <v>16680.574571804202</v>
      </c>
      <c r="M254" s="4">
        <v>29143.865771286801</v>
      </c>
      <c r="N254" s="4">
        <v>17694.340777083999</v>
      </c>
      <c r="O254" s="4">
        <v>35596.391247025997</v>
      </c>
      <c r="P254" s="4">
        <v>30946.034769034901</v>
      </c>
      <c r="Q254" s="4">
        <v>34544.368120461797</v>
      </c>
      <c r="R254" s="4">
        <v>3411.8168496779199</v>
      </c>
      <c r="S254" s="4">
        <v>25084.367302132701</v>
      </c>
      <c r="T254" s="4">
        <v>1149.4052703120101</v>
      </c>
      <c r="U254" s="4">
        <v>2588.9306836687701</v>
      </c>
      <c r="V254" s="4">
        <v>40538.185335268201</v>
      </c>
      <c r="W254" s="4">
        <v>34544.368120461797</v>
      </c>
      <c r="X254" s="4">
        <v>35596.391247025997</v>
      </c>
      <c r="Y254" s="4">
        <v>21611.912506810801</v>
      </c>
      <c r="Z254" s="4">
        <v>23388.516186367</v>
      </c>
      <c r="AA254" s="4">
        <v>35954.149155902698</v>
      </c>
      <c r="AB254" s="12">
        <v>569.63727020075999</v>
      </c>
      <c r="AC254" s="4">
        <v>24100.7961110793</v>
      </c>
      <c r="AD254" s="4">
        <v>12733.602752889999</v>
      </c>
      <c r="AE254" s="4">
        <v>2377.9645457014799</v>
      </c>
      <c r="AF254" s="4">
        <v>4125.736421525</v>
      </c>
      <c r="AG254" s="4">
        <v>15398.112229136401</v>
      </c>
      <c r="AH254" s="4">
        <v>3219.55897317891</v>
      </c>
    </row>
    <row r="255" spans="1:34" x14ac:dyDescent="0.35">
      <c r="A255" s="10">
        <v>262</v>
      </c>
      <c r="B255" s="10" t="s">
        <v>36</v>
      </c>
      <c r="C255" s="10" t="s">
        <v>40</v>
      </c>
      <c r="D255" s="10">
        <v>72</v>
      </c>
      <c r="E255" s="4">
        <v>18527.282682613601</v>
      </c>
      <c r="F255" s="4">
        <v>242.74223111093301</v>
      </c>
      <c r="G255" s="4">
        <v>8450.6599415602304</v>
      </c>
      <c r="H255" s="4">
        <v>1049.42728472762</v>
      </c>
      <c r="I255" s="4">
        <v>436.592382299983</v>
      </c>
      <c r="J255" s="4">
        <v>21247.611079186201</v>
      </c>
      <c r="K255" s="4">
        <v>13003.834737506901</v>
      </c>
      <c r="L255" s="4">
        <v>17257.456071898701</v>
      </c>
      <c r="M255" s="4">
        <v>28282.541920334999</v>
      </c>
      <c r="N255" s="4">
        <v>17818.6351433901</v>
      </c>
      <c r="O255" s="4">
        <v>33860.360593605903</v>
      </c>
      <c r="P255" s="4">
        <v>29436.773229308699</v>
      </c>
      <c r="Q255" s="4">
        <v>34200.6380867275</v>
      </c>
      <c r="R255" s="4">
        <v>3751.8320346372702</v>
      </c>
      <c r="S255" s="4">
        <v>25084.367302132701</v>
      </c>
      <c r="T255" s="4">
        <v>1037.94717538128</v>
      </c>
      <c r="U255" s="4">
        <v>2257.4702842245601</v>
      </c>
      <c r="V255" s="4">
        <v>41357.129933080898</v>
      </c>
      <c r="W255" s="4">
        <v>37049.141451758798</v>
      </c>
      <c r="X255" s="4">
        <v>35954.149155902698</v>
      </c>
      <c r="Y255" s="4">
        <v>22471.4402065219</v>
      </c>
      <c r="Z255" s="4">
        <v>21698.526992123199</v>
      </c>
      <c r="AA255" s="4">
        <v>34891.552777931203</v>
      </c>
      <c r="AB255" s="12">
        <v>491.76450534128901</v>
      </c>
      <c r="AC255" s="4">
        <v>24587.652294953201</v>
      </c>
      <c r="AD255" s="4">
        <v>14972.947030064501</v>
      </c>
      <c r="AE255" s="4">
        <v>2361.3769903737002</v>
      </c>
      <c r="AF255" s="4">
        <v>2665.10840066423</v>
      </c>
      <c r="AG255" s="4">
        <v>13279.814238601701</v>
      </c>
      <c r="AH255" s="11">
        <v>4545.9860298132498</v>
      </c>
    </row>
    <row r="256" spans="1:34" x14ac:dyDescent="0.35">
      <c r="A256" s="10">
        <v>263</v>
      </c>
      <c r="B256" s="10" t="s">
        <v>36</v>
      </c>
      <c r="C256" s="10" t="s">
        <v>41</v>
      </c>
      <c r="D256" s="10">
        <v>72</v>
      </c>
      <c r="E256" s="4">
        <v>17623.709889563001</v>
      </c>
      <c r="F256" s="4">
        <v>208.721344010884</v>
      </c>
      <c r="G256" s="4">
        <v>10435.828988159399</v>
      </c>
      <c r="H256" s="4">
        <v>1054.6876815821599</v>
      </c>
      <c r="I256" s="4">
        <v>460.35593843755498</v>
      </c>
      <c r="J256" s="4">
        <v>24834.767992951602</v>
      </c>
      <c r="K256" s="4">
        <v>14501.3898965239</v>
      </c>
      <c r="L256" s="4">
        <v>16090.7502992433</v>
      </c>
      <c r="M256" s="4">
        <v>25336.475183777999</v>
      </c>
      <c r="N256" s="4">
        <v>17361.321071771501</v>
      </c>
      <c r="O256" s="4">
        <v>25591.092444460799</v>
      </c>
      <c r="P256" s="4">
        <v>27173.568626030101</v>
      </c>
      <c r="Q256" s="4">
        <v>29732.624523938899</v>
      </c>
      <c r="R256" s="4">
        <v>1853.8134028847101</v>
      </c>
      <c r="S256" s="4">
        <v>23623.557559707599</v>
      </c>
      <c r="T256" s="4">
        <v>1095.53715280759</v>
      </c>
      <c r="U256" s="4">
        <v>2555.4923752713798</v>
      </c>
      <c r="V256" s="4">
        <v>34200.6380867275</v>
      </c>
      <c r="W256" s="4">
        <v>31888.473320493002</v>
      </c>
      <c r="X256" s="4">
        <v>29436.773229308699</v>
      </c>
      <c r="Y256" s="4">
        <v>21015.174871277999</v>
      </c>
      <c r="Z256" s="4">
        <v>20292.369775675601</v>
      </c>
      <c r="AA256" s="4">
        <v>30333.2483392504</v>
      </c>
      <c r="AB256" s="12">
        <v>397.025379157842</v>
      </c>
      <c r="AC256" s="4">
        <v>22247.840548444201</v>
      </c>
      <c r="AD256" s="4">
        <v>9877.3541295455707</v>
      </c>
      <c r="AE256" s="4">
        <v>4285.5317374065298</v>
      </c>
      <c r="AF256" s="4">
        <v>6374.1130369099201</v>
      </c>
      <c r="AG256" s="4">
        <v>12456.5305330393</v>
      </c>
      <c r="AH256" s="4">
        <v>2710.8030809517099</v>
      </c>
    </row>
    <row r="257" spans="1:34" x14ac:dyDescent="0.35">
      <c r="A257" s="10">
        <v>264</v>
      </c>
      <c r="B257" s="10" t="s">
        <v>36</v>
      </c>
      <c r="C257" s="10" t="s">
        <v>41</v>
      </c>
      <c r="D257" s="10">
        <v>72</v>
      </c>
      <c r="E257" s="4">
        <v>19225.644549322002</v>
      </c>
      <c r="F257" s="4">
        <v>303.08103896122299</v>
      </c>
      <c r="G257" s="4">
        <v>9847.7639163312197</v>
      </c>
      <c r="H257" s="4">
        <v>1117.6684500255601</v>
      </c>
      <c r="I257" s="4">
        <v>472.48216130563998</v>
      </c>
      <c r="J257" s="4">
        <v>23155.791262011699</v>
      </c>
      <c r="K257" s="4">
        <v>14157.4973513149</v>
      </c>
      <c r="L257" s="4">
        <v>15459.8235452955</v>
      </c>
      <c r="M257" s="4">
        <v>26903.1809429225</v>
      </c>
      <c r="N257" s="4">
        <v>17222.978148285401</v>
      </c>
      <c r="O257" s="4">
        <v>24100.7961110793</v>
      </c>
      <c r="P257" s="4">
        <v>30638.1095657714</v>
      </c>
      <c r="Q257" s="4">
        <v>31888.473320493002</v>
      </c>
      <c r="R257" s="4">
        <v>2081.8241717639498</v>
      </c>
      <c r="S257" s="4">
        <v>24587.652294953201</v>
      </c>
      <c r="T257" s="4">
        <v>1094.4422425651601</v>
      </c>
      <c r="U257" s="4">
        <v>2507.3962450757099</v>
      </c>
      <c r="V257" s="4">
        <v>38177.445593570897</v>
      </c>
      <c r="W257" s="4">
        <v>34891.552777931203</v>
      </c>
      <c r="X257" s="4">
        <v>31571.170483400601</v>
      </c>
      <c r="Y257" s="4">
        <v>21894.712206128999</v>
      </c>
      <c r="Z257" s="4">
        <v>20806.0656253874</v>
      </c>
      <c r="AA257" s="4">
        <v>32532.678105249201</v>
      </c>
      <c r="AB257" s="11">
        <v>671.15480920314701</v>
      </c>
      <c r="AC257" s="4">
        <v>22925.382042081001</v>
      </c>
      <c r="AD257" s="4">
        <v>10829.183685488601</v>
      </c>
      <c r="AE257" s="4">
        <v>3446.10696782896</v>
      </c>
      <c r="AF257" s="4">
        <v>5530.3148650501198</v>
      </c>
      <c r="AG257" s="4">
        <v>11908.410913423</v>
      </c>
      <c r="AH257" s="4">
        <v>2404.2657811148702</v>
      </c>
    </row>
    <row r="258" spans="1:34" x14ac:dyDescent="0.35">
      <c r="A258" s="10">
        <v>265</v>
      </c>
      <c r="B258" s="10" t="s">
        <v>36</v>
      </c>
      <c r="C258" s="10" t="s">
        <v>42</v>
      </c>
      <c r="D258" s="10">
        <v>72</v>
      </c>
      <c r="E258" s="4">
        <v>16983.537493510001</v>
      </c>
      <c r="F258" s="4">
        <v>240.32685054882401</v>
      </c>
      <c r="G258" s="4">
        <v>9255.7510629204808</v>
      </c>
      <c r="H258" s="4">
        <v>1361.03413084717</v>
      </c>
      <c r="I258" s="4">
        <v>464.51776084656302</v>
      </c>
      <c r="J258" s="4">
        <v>26108.078755914801</v>
      </c>
      <c r="K258" s="4">
        <v>15153.706043537401</v>
      </c>
      <c r="L258" s="4">
        <v>14242.705069907201</v>
      </c>
      <c r="M258" s="4">
        <v>25848.293115598099</v>
      </c>
      <c r="N258" s="4">
        <v>18269.709070283599</v>
      </c>
      <c r="O258" s="4">
        <v>20785.2813770209</v>
      </c>
      <c r="P258" s="4">
        <v>18901.567272305801</v>
      </c>
      <c r="Q258" s="4">
        <v>28001.119517283099</v>
      </c>
      <c r="R258" s="4">
        <v>1763.40152001556</v>
      </c>
      <c r="S258" s="4">
        <v>30638.1095657714</v>
      </c>
      <c r="T258" s="4">
        <v>964.87659992591102</v>
      </c>
      <c r="U258" s="4">
        <v>2440.6024431324299</v>
      </c>
      <c r="V258" s="4">
        <v>35596.391247025997</v>
      </c>
      <c r="W258" s="4">
        <v>35596.391247025997</v>
      </c>
      <c r="X258" s="4">
        <v>31888.473320493002</v>
      </c>
      <c r="Y258" s="4">
        <v>21332.785891047799</v>
      </c>
      <c r="Z258" s="4">
        <v>20050.314879590002</v>
      </c>
      <c r="AA258" s="4">
        <v>30946.034769034901</v>
      </c>
      <c r="AB258" s="13">
        <v>178.93091789845201</v>
      </c>
      <c r="AC258" s="4">
        <v>20130.670919487002</v>
      </c>
      <c r="AD258" s="4">
        <v>9595.0217182517608</v>
      </c>
      <c r="AE258" s="4">
        <v>2930.70943777401</v>
      </c>
      <c r="AF258" s="4">
        <v>4934.4658557020102</v>
      </c>
      <c r="AG258" s="4">
        <v>13095.1805196759</v>
      </c>
      <c r="AH258" s="4">
        <v>2754.52420362769</v>
      </c>
    </row>
    <row r="259" spans="1:34" x14ac:dyDescent="0.35">
      <c r="A259" s="10">
        <v>266</v>
      </c>
      <c r="B259" s="10" t="s">
        <v>36</v>
      </c>
      <c r="C259" s="10" t="s">
        <v>42</v>
      </c>
      <c r="D259" s="10">
        <v>72</v>
      </c>
      <c r="E259" s="4">
        <v>16580.782173021998</v>
      </c>
      <c r="F259" s="4">
        <v>169.017137387362</v>
      </c>
      <c r="G259" s="4">
        <v>9200.3780542076693</v>
      </c>
      <c r="H259" s="4">
        <v>1374.71241040214</v>
      </c>
      <c r="I259" s="4">
        <v>422.842568521891</v>
      </c>
      <c r="J259" s="4">
        <v>25848.293115598099</v>
      </c>
      <c r="K259" s="4">
        <v>15260.1536537423</v>
      </c>
      <c r="L259" s="4">
        <v>13656.9019857938</v>
      </c>
      <c r="M259" s="4">
        <v>24343.018710531302</v>
      </c>
      <c r="N259" s="4">
        <v>16187.593412783401</v>
      </c>
      <c r="O259" s="4">
        <v>15552.869389588899</v>
      </c>
      <c r="P259" s="4">
        <v>18807.293159920198</v>
      </c>
      <c r="Q259" s="4">
        <v>28001.119517283099</v>
      </c>
      <c r="R259" s="4">
        <v>1765.16567559242</v>
      </c>
      <c r="S259" s="4">
        <v>30946.034769034901</v>
      </c>
      <c r="T259" s="4">
        <v>903.25077920591502</v>
      </c>
      <c r="U259" s="4">
        <v>2261.98941485044</v>
      </c>
      <c r="V259" s="4">
        <v>34891.552777931203</v>
      </c>
      <c r="W259" s="4">
        <v>36315.5026742466</v>
      </c>
      <c r="X259" s="4">
        <v>32532.678105249201</v>
      </c>
      <c r="Y259" s="4">
        <v>21872.819593181401</v>
      </c>
      <c r="Z259" s="4">
        <v>17729.762300844101</v>
      </c>
      <c r="AA259" s="4">
        <v>29143.865771286801</v>
      </c>
      <c r="AB259" s="15">
        <v>4.5399929762484902E-5</v>
      </c>
      <c r="AC259" s="4">
        <v>15321.312070615</v>
      </c>
      <c r="AD259" s="4">
        <v>8022.4550591571096</v>
      </c>
      <c r="AE259" s="4">
        <v>3127.5346946517402</v>
      </c>
      <c r="AF259" s="4">
        <v>3831.4569109919498</v>
      </c>
      <c r="AG259" s="4">
        <v>15063.048214575099</v>
      </c>
      <c r="AH259" s="11">
        <v>2954.2502509840801</v>
      </c>
    </row>
    <row r="260" spans="1:34" x14ac:dyDescent="0.35">
      <c r="A260" s="10">
        <v>267</v>
      </c>
      <c r="B260" s="10" t="s">
        <v>36</v>
      </c>
      <c r="C260" s="10" t="s">
        <v>45</v>
      </c>
      <c r="D260" s="10">
        <v>72</v>
      </c>
      <c r="E260" s="4">
        <v>15552.869389588899</v>
      </c>
      <c r="F260" s="4">
        <v>379.555233740961</v>
      </c>
      <c r="G260" s="4">
        <v>131926.46484781301</v>
      </c>
      <c r="H260" s="4">
        <v>2812.9806009778199</v>
      </c>
      <c r="I260" s="4">
        <v>647.42311783598598</v>
      </c>
      <c r="J260" s="4">
        <v>30031.449241907801</v>
      </c>
      <c r="K260" s="4">
        <v>17068.6697828168</v>
      </c>
      <c r="L260" s="4">
        <v>15930.6410124304</v>
      </c>
      <c r="M260" s="4">
        <v>26635.4837234851</v>
      </c>
      <c r="N260" s="4">
        <v>18124.144981501599</v>
      </c>
      <c r="O260" s="4">
        <v>18527.282682613601</v>
      </c>
      <c r="P260" s="4">
        <v>9172.8159009522496</v>
      </c>
      <c r="Q260" s="4">
        <v>20373.695903723601</v>
      </c>
      <c r="R260" s="4">
        <v>1968.4467090231799</v>
      </c>
      <c r="S260" s="4">
        <v>32532.678105249201</v>
      </c>
      <c r="T260" s="4">
        <v>1032.7702740559901</v>
      </c>
      <c r="U260" s="4">
        <v>2790.5668194070499</v>
      </c>
      <c r="V260" s="4">
        <v>25084.367302132701</v>
      </c>
      <c r="W260" s="4">
        <v>35954.149155902698</v>
      </c>
      <c r="X260" s="4">
        <v>26635.4837234851</v>
      </c>
      <c r="Y260" s="4">
        <v>17535.8092629725</v>
      </c>
      <c r="Z260" s="4">
        <v>17240.216712010599</v>
      </c>
      <c r="AA260" s="4">
        <v>22247.840548444201</v>
      </c>
      <c r="AB260" s="11">
        <v>336.63517167247397</v>
      </c>
      <c r="AC260" s="4">
        <v>16613.990357042599</v>
      </c>
      <c r="AD260" s="4">
        <v>8769.1965965465606</v>
      </c>
      <c r="AE260" s="4">
        <v>4605.4719027979299</v>
      </c>
      <c r="AF260" s="4">
        <v>6981.3656756339496</v>
      </c>
      <c r="AG260" s="4">
        <v>11637.6459794782</v>
      </c>
      <c r="AH260" s="4">
        <v>4276.9698592670802</v>
      </c>
    </row>
    <row r="261" spans="1:34" x14ac:dyDescent="0.35">
      <c r="A261" s="10">
        <v>268</v>
      </c>
      <c r="B261" s="10" t="s">
        <v>36</v>
      </c>
      <c r="C261" s="10" t="s">
        <v>45</v>
      </c>
      <c r="D261" s="10">
        <v>72</v>
      </c>
      <c r="E261" s="4">
        <v>15756.369289709401</v>
      </c>
      <c r="F261" s="4">
        <v>348.27770486728798</v>
      </c>
      <c r="G261" s="4">
        <v>12606.9104259172</v>
      </c>
      <c r="H261" s="4">
        <v>2264.2523715257698</v>
      </c>
      <c r="I261" s="4">
        <v>609.11079422982402</v>
      </c>
      <c r="J261" s="4">
        <v>29436.773229308699</v>
      </c>
      <c r="K261" s="4">
        <v>17465.7945324801</v>
      </c>
      <c r="L261" s="4">
        <v>15290.702285196799</v>
      </c>
      <c r="M261" s="4">
        <v>23388.516186367</v>
      </c>
      <c r="N261" s="4">
        <v>19360.6955996092</v>
      </c>
      <c r="O261" s="4">
        <v>14617.8717648526</v>
      </c>
      <c r="P261" s="4">
        <v>12076.3004186297</v>
      </c>
      <c r="Q261" s="4">
        <v>23623.557559707599</v>
      </c>
      <c r="R261" s="4">
        <v>1790.0516821333099</v>
      </c>
      <c r="S261" s="4">
        <v>36315.5026742466</v>
      </c>
      <c r="T261" s="4">
        <v>1003.24976502467</v>
      </c>
      <c r="U261" s="4">
        <v>2804.5549147546999</v>
      </c>
      <c r="V261" s="4">
        <v>28566.792730618599</v>
      </c>
      <c r="W261" s="4">
        <v>36315.5026742466</v>
      </c>
      <c r="X261" s="4">
        <v>28566.792730618599</v>
      </c>
      <c r="Y261" s="4">
        <v>18453.326922650002</v>
      </c>
      <c r="Z261" s="4">
        <v>17448.347052595302</v>
      </c>
      <c r="AA261" s="4">
        <v>27722.4973776999</v>
      </c>
      <c r="AB261" s="12">
        <v>598.24481117129005</v>
      </c>
      <c r="AC261" s="4">
        <v>15882.9317327606</v>
      </c>
      <c r="AD261" s="4">
        <v>8595.5509351691908</v>
      </c>
      <c r="AE261" s="4">
        <v>4019.8496739615798</v>
      </c>
      <c r="AF261" s="4">
        <v>5653.3317653531103</v>
      </c>
      <c r="AG261" s="4">
        <v>12357.271217269999</v>
      </c>
      <c r="AH261" s="4">
        <v>4924.6075002099697</v>
      </c>
    </row>
    <row r="262" spans="1:34" x14ac:dyDescent="0.35">
      <c r="A262" s="10">
        <v>269</v>
      </c>
      <c r="B262" s="10" t="s">
        <v>36</v>
      </c>
      <c r="C262" s="10" t="s">
        <v>43</v>
      </c>
      <c r="D262" s="10">
        <v>72</v>
      </c>
      <c r="E262" s="4">
        <v>13293.093392844999</v>
      </c>
      <c r="F262" s="4">
        <v>316.08148427045103</v>
      </c>
      <c r="G262" s="4">
        <v>11475.8438775718</v>
      </c>
      <c r="H262" s="4">
        <v>2090.1685359673402</v>
      </c>
      <c r="I262" s="4">
        <v>614.00316097027303</v>
      </c>
      <c r="J262" s="4">
        <v>23388.516186367</v>
      </c>
      <c r="K262" s="4">
        <v>15646.460314055999</v>
      </c>
      <c r="L262" s="4">
        <v>14002.6227639767</v>
      </c>
      <c r="M262" s="4">
        <v>17119.957118952199</v>
      </c>
      <c r="N262" s="4">
        <v>14185.852152216799</v>
      </c>
      <c r="O262" s="4">
        <v>12518.9705848543</v>
      </c>
      <c r="P262" s="4">
        <v>4328.6030381504697</v>
      </c>
      <c r="Q262" s="4">
        <v>15646.460314055999</v>
      </c>
      <c r="R262" s="4">
        <v>1851.9606503083501</v>
      </c>
      <c r="S262" s="4">
        <v>29732.624523938899</v>
      </c>
      <c r="T262" s="4">
        <v>935.42416619985102</v>
      </c>
      <c r="U262" s="4">
        <v>1806.23540667613</v>
      </c>
      <c r="V262" s="4">
        <v>19341.336760307298</v>
      </c>
      <c r="W262" s="4">
        <v>37049.141451758798</v>
      </c>
      <c r="X262" s="4">
        <v>22247.840548444201</v>
      </c>
      <c r="Y262" s="4">
        <v>14838.7835485016</v>
      </c>
      <c r="Z262" s="4">
        <v>12977.8549396218</v>
      </c>
      <c r="AA262" s="4">
        <v>16564.218777472001</v>
      </c>
      <c r="AB262" s="15">
        <v>4.5399929762484902E-5</v>
      </c>
      <c r="AC262" s="4">
        <v>13932.7827971038</v>
      </c>
      <c r="AD262" s="4">
        <v>5949.1283067582399</v>
      </c>
      <c r="AE262" s="4">
        <v>7150.9464674682904</v>
      </c>
      <c r="AF262" s="4">
        <v>5399.1664669779302</v>
      </c>
      <c r="AG262" s="4">
        <v>10818.355540102</v>
      </c>
      <c r="AH262" s="4">
        <v>4298.4087518155002</v>
      </c>
    </row>
    <row r="263" spans="1:34" x14ac:dyDescent="0.35">
      <c r="A263" s="10">
        <v>270</v>
      </c>
      <c r="B263" s="10" t="s">
        <v>36</v>
      </c>
      <c r="C263" s="10" t="s">
        <v>43</v>
      </c>
      <c r="D263" s="10">
        <v>72</v>
      </c>
      <c r="E263" s="4">
        <v>12733.602752889999</v>
      </c>
      <c r="F263" s="4">
        <v>323.75925834463101</v>
      </c>
      <c r="G263" s="4">
        <v>11510.326087953499</v>
      </c>
      <c r="H263" s="4">
        <v>2609.7249274912301</v>
      </c>
      <c r="I263" s="4">
        <v>598.24481117129005</v>
      </c>
      <c r="J263" s="4">
        <v>21850.948870747601</v>
      </c>
      <c r="K263" s="4">
        <v>15693.474245408999</v>
      </c>
      <c r="L263" s="4">
        <v>13932.7827971038</v>
      </c>
      <c r="M263" s="4">
        <v>15867.0503238786</v>
      </c>
      <c r="N263" s="4">
        <v>13561.637900505</v>
      </c>
      <c r="O263" s="4">
        <v>13121.407700031001</v>
      </c>
      <c r="P263" s="4">
        <v>4424.8889353171198</v>
      </c>
      <c r="Q263" s="4">
        <v>15978.5088399092</v>
      </c>
      <c r="R263" s="4">
        <v>1980.2929753849801</v>
      </c>
      <c r="S263" s="4">
        <v>28282.541920334999</v>
      </c>
      <c r="T263" s="4">
        <v>1019.43114097476</v>
      </c>
      <c r="U263" s="4">
        <v>1689.18283301368</v>
      </c>
      <c r="V263" s="4">
        <v>18901.567272305801</v>
      </c>
      <c r="W263" s="4">
        <v>38561.144126577397</v>
      </c>
      <c r="X263" s="4">
        <v>21938.542268994901</v>
      </c>
      <c r="Y263" s="4">
        <v>15930.6410124304</v>
      </c>
      <c r="Z263" s="4">
        <v>11801.718133140799</v>
      </c>
      <c r="AA263" s="4">
        <v>14868.502837349301</v>
      </c>
      <c r="AB263" s="15">
        <v>4.5399929762484902E-5</v>
      </c>
      <c r="AC263" s="4">
        <v>14544.963160727701</v>
      </c>
      <c r="AD263" s="4">
        <v>7136.6599014158701</v>
      </c>
      <c r="AE263" s="4">
        <v>7093.9644650093596</v>
      </c>
      <c r="AF263" s="4">
        <v>5340.1028021370903</v>
      </c>
      <c r="AG263" s="4">
        <v>11226.1394066908</v>
      </c>
      <c r="AH263" s="4">
        <v>5151.2770373462799</v>
      </c>
    </row>
    <row r="264" spans="1:34" x14ac:dyDescent="0.35">
      <c r="A264" s="10">
        <v>271</v>
      </c>
      <c r="B264" s="10" t="s">
        <v>36</v>
      </c>
      <c r="C264" s="10" t="s">
        <v>44</v>
      </c>
      <c r="D264" s="10">
        <v>72</v>
      </c>
      <c r="E264" s="4">
        <v>13602.3744588597</v>
      </c>
      <c r="F264" s="4">
        <v>462.20113634889498</v>
      </c>
      <c r="G264" s="4">
        <v>14115.098304093101</v>
      </c>
      <c r="H264" s="4">
        <v>2578.59516280041</v>
      </c>
      <c r="I264" s="4">
        <v>758.24006349683395</v>
      </c>
      <c r="J264" s="4">
        <v>30946.034769034901</v>
      </c>
      <c r="K264" s="4">
        <v>17872.175948953802</v>
      </c>
      <c r="L264" s="4">
        <v>15108.3091298564</v>
      </c>
      <c r="M264" s="4">
        <v>22247.840548444201</v>
      </c>
      <c r="N264" s="4">
        <v>16881.948703276601</v>
      </c>
      <c r="O264" s="4">
        <v>16399.398293296199</v>
      </c>
      <c r="P264" s="4">
        <v>4731.5110586648798</v>
      </c>
      <c r="Q264" s="4">
        <v>13440.1203026151</v>
      </c>
      <c r="R264" s="4">
        <v>2289.29699660396</v>
      </c>
      <c r="S264" s="4">
        <v>38177.445593570897</v>
      </c>
      <c r="T264" s="4">
        <v>1043.1495292152999</v>
      </c>
      <c r="U264" s="4">
        <v>2864.0730617621798</v>
      </c>
      <c r="V264" s="4">
        <v>17535.8092629725</v>
      </c>
      <c r="W264" s="4">
        <v>36680.487939364801</v>
      </c>
      <c r="X264" s="4">
        <v>25848.293115598099</v>
      </c>
      <c r="Y264" s="4">
        <v>16139.0992174524</v>
      </c>
      <c r="Z264" s="4">
        <v>14617.8717648526</v>
      </c>
      <c r="AA264" s="4">
        <v>19457.743716916699</v>
      </c>
      <c r="AB264" s="12">
        <v>639.70041530081596</v>
      </c>
      <c r="AC264" s="4">
        <v>19555.2596517407</v>
      </c>
      <c r="AD264" s="4">
        <v>6660.8334664554604</v>
      </c>
      <c r="AE264" s="4">
        <v>7684.7993771866604</v>
      </c>
      <c r="AF264" s="4">
        <v>7684.7993771866604</v>
      </c>
      <c r="AG264" s="4">
        <v>13656.9019857938</v>
      </c>
      <c r="AH264" s="4">
        <v>5213.4651793017101</v>
      </c>
    </row>
    <row r="265" spans="1:34" x14ac:dyDescent="0.35">
      <c r="A265" s="10">
        <v>272</v>
      </c>
      <c r="B265" s="10" t="s">
        <v>36</v>
      </c>
      <c r="C265" s="10" t="s">
        <v>44</v>
      </c>
      <c r="D265" s="10">
        <v>72</v>
      </c>
      <c r="E265" s="4">
        <v>13173.994622828999</v>
      </c>
      <c r="F265" s="4">
        <v>479.62275070267702</v>
      </c>
      <c r="G265" s="4">
        <v>13849.4424123646</v>
      </c>
      <c r="H265" s="4">
        <v>2455.2901796569099</v>
      </c>
      <c r="I265" s="4">
        <v>725.60072152796499</v>
      </c>
      <c r="J265" s="4">
        <v>29436.773229308699</v>
      </c>
      <c r="K265" s="4">
        <v>17361.321071771501</v>
      </c>
      <c r="L265" s="4">
        <v>14299.785838150099</v>
      </c>
      <c r="M265" s="4">
        <v>21268.877917850401</v>
      </c>
      <c r="N265" s="4">
        <v>15724.890322326801</v>
      </c>
      <c r="O265" s="4">
        <v>15740.6144311356</v>
      </c>
      <c r="P265" s="4">
        <v>4163.03491353759</v>
      </c>
      <c r="Q265" s="4">
        <v>14129.212700889</v>
      </c>
      <c r="R265" s="4">
        <v>2277.8788195167099</v>
      </c>
      <c r="S265" s="4">
        <v>37797.565011705701</v>
      </c>
      <c r="T265" s="4">
        <v>1024.54117808304</v>
      </c>
      <c r="U265" s="4">
        <v>2801.7519647189602</v>
      </c>
      <c r="V265" s="4">
        <v>18416.459820488501</v>
      </c>
      <c r="W265" s="4">
        <v>37797.565011705701</v>
      </c>
      <c r="X265" s="4">
        <v>25848.293115598099</v>
      </c>
      <c r="Y265" s="4">
        <v>15305.9922275473</v>
      </c>
      <c r="Z265" s="4">
        <v>14100.984559140499</v>
      </c>
      <c r="AA265" s="4">
        <v>18196.7814725483</v>
      </c>
      <c r="AB265" s="4">
        <v>850.649191841787</v>
      </c>
      <c r="AC265" s="4">
        <v>20764.498088530501</v>
      </c>
      <c r="AD265" s="4">
        <v>6528.9433647085898</v>
      </c>
      <c r="AE265" s="4">
        <v>7600.7322498699996</v>
      </c>
      <c r="AF265" s="4">
        <v>6361.3784727033899</v>
      </c>
      <c r="AG265" s="4">
        <v>11170.1475244921</v>
      </c>
      <c r="AH265" s="4">
        <v>4994.0365720280597</v>
      </c>
    </row>
    <row r="266" spans="1:34" x14ac:dyDescent="0.35">
      <c r="A266" s="10">
        <v>273</v>
      </c>
      <c r="B266" s="10" t="s">
        <v>36</v>
      </c>
      <c r="C266" s="10" t="s">
        <v>65</v>
      </c>
      <c r="D266" s="10">
        <v>72</v>
      </c>
      <c r="E266" s="4">
        <v>17783.0360644293</v>
      </c>
      <c r="F266" s="4">
        <v>123.965112059844</v>
      </c>
      <c r="G266" s="4">
        <v>14385.8499282497</v>
      </c>
      <c r="H266" s="4">
        <v>1456.80348390926</v>
      </c>
      <c r="I266" s="4">
        <v>386.448950864908</v>
      </c>
      <c r="J266" s="4">
        <v>24343.018710531302</v>
      </c>
      <c r="K266" s="4">
        <v>14285.501047080101</v>
      </c>
      <c r="L266" s="4">
        <v>24587.652294953201</v>
      </c>
      <c r="M266" s="4">
        <v>22247.840548444201</v>
      </c>
      <c r="N266" s="4">
        <v>14501.3898965239</v>
      </c>
      <c r="O266" s="4">
        <v>7244.5122819456401</v>
      </c>
      <c r="P266" s="4">
        <v>195.97750415611301</v>
      </c>
      <c r="Q266" s="4">
        <v>603.04990253487597</v>
      </c>
      <c r="R266" s="4">
        <v>7654.1237952438696</v>
      </c>
      <c r="S266" s="4">
        <v>26370.475345380401</v>
      </c>
      <c r="T266" s="4">
        <v>938.23444831216204</v>
      </c>
      <c r="U266" s="4">
        <v>15398.112229136401</v>
      </c>
      <c r="V266" s="4">
        <v>3619.17089530259</v>
      </c>
      <c r="W266" s="4">
        <v>22697.2654844061</v>
      </c>
      <c r="X266" s="4">
        <v>8425.3437661763001</v>
      </c>
      <c r="Y266" s="4">
        <v>20292.369775675601</v>
      </c>
      <c r="Z266" s="4">
        <v>16932.674986506801</v>
      </c>
      <c r="AA266" s="4">
        <v>28853.900374753001</v>
      </c>
      <c r="AB266" s="4">
        <v>6272.9400729293202</v>
      </c>
      <c r="AC266" s="4">
        <v>25848.293115598099</v>
      </c>
      <c r="AD266" s="4">
        <v>9386.2423163351905</v>
      </c>
      <c r="AE266" s="4">
        <v>10593.539880190399</v>
      </c>
      <c r="AF266" s="4">
        <v>10321.6573921952</v>
      </c>
      <c r="AG266" s="4">
        <v>11684.2864013494</v>
      </c>
      <c r="AH266" s="4">
        <v>6444.6132669652297</v>
      </c>
    </row>
    <row r="267" spans="1:34" x14ac:dyDescent="0.35">
      <c r="A267" s="10">
        <v>274</v>
      </c>
      <c r="B267" s="10" t="s">
        <v>36</v>
      </c>
      <c r="C267" s="10" t="s">
        <v>65</v>
      </c>
      <c r="D267" s="10">
        <v>72</v>
      </c>
      <c r="E267" s="4">
        <v>18398.045126432698</v>
      </c>
      <c r="F267" s="4">
        <v>87.794592037009707</v>
      </c>
      <c r="G267" s="4">
        <v>12419.213718278001</v>
      </c>
      <c r="H267" s="4">
        <v>978.47981332900895</v>
      </c>
      <c r="I267" s="4">
        <v>356.73737080426201</v>
      </c>
      <c r="J267" s="4">
        <v>19890.544827196401</v>
      </c>
      <c r="K267" s="4">
        <v>12332.5831606224</v>
      </c>
      <c r="L267" s="4">
        <v>21057.2442269778</v>
      </c>
      <c r="M267" s="4">
        <v>16317.604085679201</v>
      </c>
      <c r="N267" s="4">
        <v>11395.793821486501</v>
      </c>
      <c r="O267" s="4">
        <v>6406.0641445834299</v>
      </c>
      <c r="P267" s="4">
        <v>102.30921862789501</v>
      </c>
      <c r="Q267" s="4">
        <v>463.12639650633201</v>
      </c>
      <c r="R267" s="4">
        <v>7570.3922405200801</v>
      </c>
      <c r="S267" s="4">
        <v>21547.1683363923</v>
      </c>
      <c r="T267" s="4">
        <v>648.070817801624</v>
      </c>
      <c r="U267" s="4">
        <v>14030.653999567099</v>
      </c>
      <c r="V267" s="4">
        <v>2494.8902686136598</v>
      </c>
      <c r="W267" s="4">
        <v>15275.413048979601</v>
      </c>
      <c r="X267" s="4">
        <v>4482.78593385965</v>
      </c>
      <c r="Y267" s="4">
        <v>19633.650373198001</v>
      </c>
      <c r="Z267" s="4">
        <v>13507.4907317944</v>
      </c>
      <c r="AA267" s="4">
        <v>20496.3161736888</v>
      </c>
      <c r="AB267" s="4">
        <v>4541.4404796512199</v>
      </c>
      <c r="AC267" s="4">
        <v>22697.2654844061</v>
      </c>
      <c r="AD267" s="4">
        <v>9200.3780542076693</v>
      </c>
      <c r="AE267" s="4">
        <v>9847.7639163312197</v>
      </c>
      <c r="AF267" s="4">
        <v>8690.6211535466391</v>
      </c>
      <c r="AG267" s="4">
        <v>11837.168230167799</v>
      </c>
      <c r="AH267" s="4">
        <v>5825.4997939750801</v>
      </c>
    </row>
    <row r="268" spans="1:34" x14ac:dyDescent="0.35">
      <c r="A268" s="10">
        <v>275</v>
      </c>
      <c r="B268" s="10" t="s">
        <v>36</v>
      </c>
      <c r="C268" s="10" t="s">
        <v>66</v>
      </c>
      <c r="D268" s="10">
        <v>72</v>
      </c>
      <c r="E268" s="4">
        <v>12887.3275651763</v>
      </c>
      <c r="F268" s="4">
        <v>172.94954039403001</v>
      </c>
      <c r="G268" s="4">
        <v>12913.126140286</v>
      </c>
      <c r="H268" s="4">
        <v>1256.39295003032</v>
      </c>
      <c r="I268" s="4">
        <v>498.19918436737902</v>
      </c>
      <c r="J268" s="4">
        <v>19072.445846189799</v>
      </c>
      <c r="K268" s="4">
        <v>12861.5805319218</v>
      </c>
      <c r="L268" s="4">
        <v>14588.667352336801</v>
      </c>
      <c r="M268" s="4">
        <v>7824.3829227624201</v>
      </c>
      <c r="N268" s="4">
        <v>7863.6037052926804</v>
      </c>
      <c r="O268" s="4">
        <v>4464.8918990909197</v>
      </c>
      <c r="P268" s="11">
        <v>24.288428832889601</v>
      </c>
      <c r="Q268" s="4">
        <v>172.086931268911</v>
      </c>
      <c r="R268" s="4">
        <v>2316.9342456920599</v>
      </c>
      <c r="S268" s="4">
        <v>18471.796948528099</v>
      </c>
      <c r="T268" s="4">
        <v>376.530944095964</v>
      </c>
      <c r="U268" s="4">
        <v>10167.9941395929</v>
      </c>
      <c r="V268" s="4">
        <v>778.21284375178197</v>
      </c>
      <c r="W268" s="4">
        <v>4298.4087518155002</v>
      </c>
      <c r="X268" s="4">
        <v>1889.37270108447</v>
      </c>
      <c r="Y268" s="4">
        <v>14086.8983608863</v>
      </c>
      <c r="Z268" s="4">
        <v>8690.6211535466391</v>
      </c>
      <c r="AA268" s="4">
        <v>8391.7121369807792</v>
      </c>
      <c r="AB268" s="4">
        <v>1840.88207788102</v>
      </c>
      <c r="AC268" s="4">
        <v>11872.7361352029</v>
      </c>
      <c r="AD268" s="4">
        <v>2904.4519009465898</v>
      </c>
      <c r="AE268" s="4">
        <v>17413.487756164199</v>
      </c>
      <c r="AF268" s="4">
        <v>6069.3114488555202</v>
      </c>
      <c r="AG268" s="4">
        <v>9652.7699127361593</v>
      </c>
      <c r="AH268" s="4">
        <v>4865.8649595455199</v>
      </c>
    </row>
    <row r="269" spans="1:34" x14ac:dyDescent="0.35">
      <c r="A269" s="10">
        <v>276</v>
      </c>
      <c r="B269" s="10" t="s">
        <v>36</v>
      </c>
      <c r="C269" s="10" t="s">
        <v>66</v>
      </c>
      <c r="D269" s="10">
        <v>72</v>
      </c>
      <c r="E269" s="4">
        <v>14044.697350316001</v>
      </c>
      <c r="F269" s="4">
        <v>165.339312486495</v>
      </c>
      <c r="G269" s="4">
        <v>73865.417810522398</v>
      </c>
      <c r="H269" s="4">
        <v>1365.1230671932401</v>
      </c>
      <c r="I269" s="4">
        <v>459.43621325823301</v>
      </c>
      <c r="J269" s="4">
        <v>20557.883175108</v>
      </c>
      <c r="K269" s="4">
        <v>13293.093392844999</v>
      </c>
      <c r="L269" s="4">
        <v>15351.9831324185</v>
      </c>
      <c r="M269" s="4">
        <v>9480.56874845942</v>
      </c>
      <c r="N269" s="4">
        <v>8535.5924395862403</v>
      </c>
      <c r="O269" s="4">
        <v>5140.9855241901996</v>
      </c>
      <c r="P269" s="13">
        <v>13.409990061013101</v>
      </c>
      <c r="Q269" s="4">
        <v>155.55508781133099</v>
      </c>
      <c r="R269" s="4">
        <v>2433.2909763452099</v>
      </c>
      <c r="S269" s="4">
        <v>21036.209063395901</v>
      </c>
      <c r="T269" s="4">
        <v>418.63531847001201</v>
      </c>
      <c r="U269" s="4">
        <v>9996.5972407777808</v>
      </c>
      <c r="V269" s="4">
        <v>866.96609203736102</v>
      </c>
      <c r="W269" s="4">
        <v>4703.2090347426201</v>
      </c>
      <c r="X269" s="4">
        <v>1912.1819145843299</v>
      </c>
      <c r="Y269" s="4">
        <v>15584.0039958204</v>
      </c>
      <c r="Z269" s="4">
        <v>9672.0933689260401</v>
      </c>
      <c r="AA269" s="4">
        <v>8484.5278170274396</v>
      </c>
      <c r="AB269" s="4">
        <v>1195.11771485346</v>
      </c>
      <c r="AC269" s="4">
        <v>12632.147646270299</v>
      </c>
      <c r="AD269" s="4">
        <v>2869.8065238496301</v>
      </c>
      <c r="AE269" s="4">
        <v>16647.2491747401</v>
      </c>
      <c r="AF269" s="4">
        <v>5120.4641397045998</v>
      </c>
      <c r="AG269" s="4">
        <v>12136.834515332799</v>
      </c>
      <c r="AH269" s="4">
        <v>6335.9795764992105</v>
      </c>
    </row>
    <row r="270" spans="1:34" x14ac:dyDescent="0.35">
      <c r="A270" s="10">
        <v>277</v>
      </c>
      <c r="B270" s="10" t="s">
        <v>36</v>
      </c>
      <c r="C270" s="10" t="s">
        <v>55</v>
      </c>
      <c r="D270" s="10">
        <v>72</v>
      </c>
      <c r="E270" s="4">
        <v>20516.811471213201</v>
      </c>
      <c r="F270" s="4">
        <v>133.887492084206</v>
      </c>
      <c r="G270" s="4">
        <v>12823.050283312499</v>
      </c>
      <c r="H270" s="4">
        <v>1219.2606709276699</v>
      </c>
      <c r="I270" s="4">
        <v>442.747635051526</v>
      </c>
      <c r="J270" s="4">
        <v>24834.767992951602</v>
      </c>
      <c r="K270" s="4">
        <v>13319.704252746</v>
      </c>
      <c r="L270" s="4">
        <v>23860.9837216503</v>
      </c>
      <c r="M270" s="4">
        <v>30638.1095657714</v>
      </c>
      <c r="N270" s="4">
        <v>22026.4657948067</v>
      </c>
      <c r="O270" s="4">
        <v>11248.6125221766</v>
      </c>
      <c r="P270" s="4">
        <v>185.86115280085201</v>
      </c>
      <c r="Q270" s="4">
        <v>485.89855633903602</v>
      </c>
      <c r="R270" s="4">
        <v>5878.1649027787598</v>
      </c>
      <c r="S270" s="4">
        <v>29436.773229308699</v>
      </c>
      <c r="T270" s="4">
        <v>7310.0128660598002</v>
      </c>
      <c r="U270" s="4">
        <v>9847.7639163312197</v>
      </c>
      <c r="V270" s="4">
        <v>33860.360593605903</v>
      </c>
      <c r="W270" s="4">
        <v>37797.565011705701</v>
      </c>
      <c r="X270" s="4">
        <v>24100.7961110793</v>
      </c>
      <c r="Y270" s="4">
        <v>23388.516186367</v>
      </c>
      <c r="Z270" s="4">
        <v>19516.191045933399</v>
      </c>
      <c r="AA270" s="4">
        <v>32208.965177469301</v>
      </c>
      <c r="AB270" s="4">
        <v>8086.8951273534503</v>
      </c>
      <c r="AC270" s="4">
        <v>27446.6738130392</v>
      </c>
      <c r="AD270" s="4">
        <v>9480.56874845942</v>
      </c>
      <c r="AE270" s="4">
        <v>9255.7510629204808</v>
      </c>
      <c r="AF270" s="4">
        <v>9461.6279310088103</v>
      </c>
      <c r="AG270" s="4">
        <v>13293.093392844999</v>
      </c>
      <c r="AH270" s="4">
        <v>6136.44045189389</v>
      </c>
    </row>
    <row r="271" spans="1:34" x14ac:dyDescent="0.35">
      <c r="A271" s="10">
        <v>278</v>
      </c>
      <c r="B271" s="10" t="s">
        <v>36</v>
      </c>
      <c r="C271" s="10" t="s">
        <v>55</v>
      </c>
      <c r="D271" s="10">
        <v>72</v>
      </c>
      <c r="E271" s="4">
        <v>19633.650373198001</v>
      </c>
      <c r="F271" s="4">
        <v>128.63769333623401</v>
      </c>
      <c r="G271" s="4">
        <v>11361.665557968099</v>
      </c>
      <c r="H271" s="4">
        <v>1009.2874006332</v>
      </c>
      <c r="I271" s="4">
        <v>374.65294530205699</v>
      </c>
      <c r="J271" s="4">
        <v>19970.2795986569</v>
      </c>
      <c r="K271" s="4">
        <v>11920.318732498599</v>
      </c>
      <c r="L271" s="4">
        <v>19930.362835398799</v>
      </c>
      <c r="M271" s="4">
        <v>25084.367302132701</v>
      </c>
      <c r="N271" s="4">
        <v>18638.7902075614</v>
      </c>
      <c r="O271" s="4">
        <v>7879.3455082225701</v>
      </c>
      <c r="P271" s="4">
        <v>138.79528638558699</v>
      </c>
      <c r="Q271" s="4">
        <v>441.42147850153799</v>
      </c>
      <c r="R271" s="4">
        <v>6254.1478304112898</v>
      </c>
      <c r="S271" s="4">
        <v>28282.541920334999</v>
      </c>
      <c r="T271" s="4">
        <v>5919.4562281148401</v>
      </c>
      <c r="U271" s="4">
        <v>8839.6264078965105</v>
      </c>
      <c r="V271" s="4">
        <v>35242.226779480101</v>
      </c>
      <c r="W271" s="4">
        <v>40945.610242882001</v>
      </c>
      <c r="X271" s="4">
        <v>23388.516186367</v>
      </c>
      <c r="Y271" s="4">
        <v>23388.516186367</v>
      </c>
      <c r="Z271" s="4">
        <v>16814.5446233781</v>
      </c>
      <c r="AA271" s="4">
        <v>26903.1809429225</v>
      </c>
      <c r="AB271" s="4">
        <v>6747.9928837874104</v>
      </c>
      <c r="AC271" s="4">
        <v>22247.840548444201</v>
      </c>
      <c r="AD271" s="4">
        <v>8299.9118051830992</v>
      </c>
      <c r="AE271" s="4">
        <v>8716.7344250551305</v>
      </c>
      <c r="AF271" s="4">
        <v>8046.5606487833402</v>
      </c>
      <c r="AG271" s="4">
        <v>12990.844538602099</v>
      </c>
      <c r="AH271" s="4">
        <v>6355.0177041577599</v>
      </c>
    </row>
    <row r="272" spans="1:34" x14ac:dyDescent="0.35">
      <c r="A272" s="10">
        <v>279</v>
      </c>
      <c r="B272" s="10" t="s">
        <v>36</v>
      </c>
      <c r="C272" s="10" t="s">
        <v>56</v>
      </c>
      <c r="D272" s="10">
        <v>72</v>
      </c>
      <c r="E272" s="4">
        <v>14457.960955677499</v>
      </c>
      <c r="F272" s="4">
        <v>298.86734396263302</v>
      </c>
      <c r="G272" s="4">
        <v>13095.1805196759</v>
      </c>
      <c r="H272" s="4">
        <v>1982.2741151632399</v>
      </c>
      <c r="I272" s="4">
        <v>648.71916574419402</v>
      </c>
      <c r="J272" s="4">
        <v>25848.293115598099</v>
      </c>
      <c r="K272" s="4">
        <v>13656.9019857938</v>
      </c>
      <c r="L272" s="4">
        <v>15398.112229136401</v>
      </c>
      <c r="M272" s="4">
        <v>17085.7538985383</v>
      </c>
      <c r="N272" s="4">
        <v>15740.6144311356</v>
      </c>
      <c r="O272" s="4">
        <v>8416.9272572330901</v>
      </c>
      <c r="P272" s="4">
        <v>100.987805418204</v>
      </c>
      <c r="Q272" s="4">
        <v>311.06433978440799</v>
      </c>
      <c r="R272" s="4">
        <v>4080.6033227933699</v>
      </c>
      <c r="S272" s="4">
        <v>52052.060316882598</v>
      </c>
      <c r="T272" s="4">
        <v>1542.2537199406299</v>
      </c>
      <c r="U272" s="4">
        <v>7237.2753662657196</v>
      </c>
      <c r="V272" s="4">
        <v>18287.995312148199</v>
      </c>
      <c r="W272" s="4">
        <v>48533.034163937402</v>
      </c>
      <c r="X272" s="4">
        <v>14314.0985642829</v>
      </c>
      <c r="Y272" s="4">
        <v>21655.176445377601</v>
      </c>
      <c r="Z272" s="4">
        <v>16663.895596560898</v>
      </c>
      <c r="AA272" s="4">
        <v>18901.567272305801</v>
      </c>
      <c r="AB272" s="4">
        <v>3268.2174980279201</v>
      </c>
      <c r="AC272" s="4">
        <v>23860.9837216503</v>
      </c>
      <c r="AD272" s="4">
        <v>4175.5438538165199</v>
      </c>
      <c r="AE272" s="4">
        <v>15930.6410124304</v>
      </c>
      <c r="AF272" s="4">
        <v>6361.3784727033899</v>
      </c>
      <c r="AG272" s="4">
        <v>12295.6376628281</v>
      </c>
      <c r="AH272" s="4">
        <v>6721.0503631407701</v>
      </c>
    </row>
    <row r="273" spans="1:34" x14ac:dyDescent="0.35">
      <c r="A273" s="10">
        <v>280</v>
      </c>
      <c r="B273" s="10" t="s">
        <v>36</v>
      </c>
      <c r="C273" s="10" t="s">
        <v>56</v>
      </c>
      <c r="D273" s="10">
        <v>72</v>
      </c>
      <c r="E273" s="4">
        <v>14853.6357600996</v>
      </c>
      <c r="F273" s="4">
        <v>289.74468793252203</v>
      </c>
      <c r="G273" s="4">
        <v>12569.143108619</v>
      </c>
      <c r="H273" s="4">
        <v>1954.7157563246899</v>
      </c>
      <c r="I273" s="4">
        <v>586.98543094170896</v>
      </c>
      <c r="J273" s="4">
        <v>24343.018710531302</v>
      </c>
      <c r="K273" s="4">
        <v>13467.0383323926</v>
      </c>
      <c r="L273" s="4">
        <v>15599.5872253047</v>
      </c>
      <c r="M273" s="4">
        <v>17535.8092629725</v>
      </c>
      <c r="N273" s="4">
        <v>15537.3180114038</v>
      </c>
      <c r="O273" s="4">
        <v>9228.0230252477704</v>
      </c>
      <c r="P273" s="11">
        <v>71.378744281450906</v>
      </c>
      <c r="Q273" s="4">
        <v>325.05679466946299</v>
      </c>
      <c r="R273" s="4">
        <v>3334.2413972812101</v>
      </c>
      <c r="S273" s="4">
        <v>43044.944781990802</v>
      </c>
      <c r="T273" s="4">
        <v>1501.17007003155</v>
      </c>
      <c r="U273" s="4">
        <v>6051.1292294594596</v>
      </c>
      <c r="V273" s="4">
        <v>15260.1536537423</v>
      </c>
      <c r="W273" s="4">
        <v>42616.630670978302</v>
      </c>
      <c r="X273" s="4">
        <v>12185.4755448825</v>
      </c>
      <c r="Y273" s="4">
        <v>18269.709070283599</v>
      </c>
      <c r="Z273" s="4">
        <v>13697.924699183601</v>
      </c>
      <c r="AA273" s="4">
        <v>14058.741349657001</v>
      </c>
      <c r="AB273" s="4">
        <v>2079.7435388956301</v>
      </c>
      <c r="AC273" s="4">
        <v>19890.544827196401</v>
      </c>
      <c r="AD273" s="4">
        <v>3071.7408530286898</v>
      </c>
      <c r="AE273" s="4">
        <v>16171.4073714323</v>
      </c>
      <c r="AF273" s="4">
        <v>5937.2428011268503</v>
      </c>
      <c r="AG273" s="4">
        <v>14987.919232951999</v>
      </c>
      <c r="AH273" s="4">
        <v>6960.4511578228103</v>
      </c>
    </row>
    <row r="274" spans="1:34" x14ac:dyDescent="0.35">
      <c r="A274" s="10">
        <v>281</v>
      </c>
      <c r="B274" s="10" t="s">
        <v>33</v>
      </c>
      <c r="C274" s="10" t="s">
        <v>46</v>
      </c>
      <c r="D274" s="10">
        <v>6</v>
      </c>
      <c r="E274" s="4">
        <v>38948.661838298802</v>
      </c>
      <c r="F274" s="4">
        <v>1632.71534476901</v>
      </c>
      <c r="G274" s="4">
        <v>12797.4316668539</v>
      </c>
      <c r="H274" s="4">
        <v>221.84966114302301</v>
      </c>
      <c r="I274" s="4">
        <v>1582.87818193976</v>
      </c>
      <c r="J274" s="4">
        <v>18769.718883952799</v>
      </c>
      <c r="K274" s="4">
        <v>17818.6351433901</v>
      </c>
      <c r="L274" s="4">
        <v>26370.475345380401</v>
      </c>
      <c r="M274" s="4">
        <v>26370.475345380401</v>
      </c>
      <c r="N274" s="4">
        <v>20394.088036380799</v>
      </c>
      <c r="O274" s="4">
        <v>24834.767992951602</v>
      </c>
      <c r="P274" s="4">
        <v>43914.488570296999</v>
      </c>
      <c r="Q274" s="4">
        <v>44355.846670090701</v>
      </c>
      <c r="R274" s="4">
        <v>7887.2244621341097</v>
      </c>
      <c r="S274" s="4">
        <v>17658.9900204511</v>
      </c>
      <c r="T274" s="4">
        <v>174.513164366165</v>
      </c>
      <c r="U274" s="13">
        <v>75.414529412125901</v>
      </c>
      <c r="V274" s="4">
        <v>23860.9837216503</v>
      </c>
      <c r="W274" s="4">
        <v>40134.852741104201</v>
      </c>
      <c r="X274" s="4">
        <v>14853.6357600996</v>
      </c>
      <c r="Y274" s="4">
        <v>22697.2654844061</v>
      </c>
      <c r="Z274" s="4">
        <v>25848.293115598099</v>
      </c>
      <c r="AA274" s="4">
        <v>27446.6738130392</v>
      </c>
      <c r="AB274" s="4">
        <v>3432.3477938449</v>
      </c>
      <c r="AC274" s="4">
        <v>17783.0360644293</v>
      </c>
      <c r="AD274" s="4">
        <v>14185.852152216799</v>
      </c>
      <c r="AE274" s="4">
        <v>2030.4245243669</v>
      </c>
      <c r="AF274" s="4">
        <v>7615.9478219772</v>
      </c>
      <c r="AG274" s="4">
        <v>25336.475183777999</v>
      </c>
      <c r="AH274" s="4">
        <v>25336.475183777999</v>
      </c>
    </row>
    <row r="275" spans="1:34" x14ac:dyDescent="0.35">
      <c r="A275" s="10">
        <v>282</v>
      </c>
      <c r="B275" s="10" t="s">
        <v>33</v>
      </c>
      <c r="C275" s="10" t="s">
        <v>46</v>
      </c>
      <c r="D275" s="10">
        <v>6</v>
      </c>
      <c r="E275" s="4">
        <v>36680.487939364801</v>
      </c>
      <c r="F275" s="4">
        <v>1745.8558146186199</v>
      </c>
      <c r="G275" s="4">
        <v>12444.075196834699</v>
      </c>
      <c r="H275" s="4">
        <v>170.545127473191</v>
      </c>
      <c r="I275" s="4">
        <v>1469.97433619913</v>
      </c>
      <c r="J275" s="4">
        <v>18214.9947208208</v>
      </c>
      <c r="K275" s="4">
        <v>17907.953473134901</v>
      </c>
      <c r="L275" s="4">
        <v>24100.7961110793</v>
      </c>
      <c r="M275" s="4">
        <v>22471.4402065219</v>
      </c>
      <c r="N275" s="4">
        <v>19830.9763788706</v>
      </c>
      <c r="O275" s="4">
        <v>16663.895596560898</v>
      </c>
      <c r="P275" s="4">
        <v>40945.610242882001</v>
      </c>
      <c r="Q275" s="4">
        <v>47098.6788106526</v>
      </c>
      <c r="R275" s="4">
        <v>5223.9017862964402</v>
      </c>
      <c r="S275" s="4">
        <v>17102.8388032896</v>
      </c>
      <c r="T275" s="11">
        <v>110.94117552637201</v>
      </c>
      <c r="U275" s="15">
        <v>4.5399929762484902E-5</v>
      </c>
      <c r="V275" s="4">
        <v>24834.767992951602</v>
      </c>
      <c r="W275" s="4">
        <v>42616.630670978302</v>
      </c>
      <c r="X275" s="4">
        <v>15048.000961486299</v>
      </c>
      <c r="Y275" s="4">
        <v>21354.1176167177</v>
      </c>
      <c r="Z275" s="4">
        <v>24343.018710531302</v>
      </c>
      <c r="AA275" s="4">
        <v>26903.1809429225</v>
      </c>
      <c r="AB275" s="4">
        <v>3586.7451243123801</v>
      </c>
      <c r="AC275" s="4">
        <v>17413.487756164199</v>
      </c>
      <c r="AD275" s="4">
        <v>14661.795029660399</v>
      </c>
      <c r="AE275" s="4">
        <v>2071.44178107268</v>
      </c>
      <c r="AF275" s="4">
        <v>7646.4776975696504</v>
      </c>
      <c r="AG275" s="4">
        <v>21439.698932396801</v>
      </c>
      <c r="AH275" s="4">
        <v>24587.652294953201</v>
      </c>
    </row>
    <row r="276" spans="1:34" x14ac:dyDescent="0.35">
      <c r="A276" s="10">
        <v>283</v>
      </c>
      <c r="B276" s="10" t="s">
        <v>33</v>
      </c>
      <c r="C276" s="10" t="s">
        <v>39</v>
      </c>
      <c r="D276" s="10">
        <v>6</v>
      </c>
      <c r="E276" s="4">
        <v>36680.487939364801</v>
      </c>
      <c r="F276" s="4">
        <v>603.65321031056305</v>
      </c>
      <c r="G276" s="4">
        <v>7934.6941798227099</v>
      </c>
      <c r="H276" s="11">
        <v>141.599134459184</v>
      </c>
      <c r="I276" s="4">
        <v>849.79902942559397</v>
      </c>
      <c r="J276" s="4">
        <v>13946.7281880838</v>
      </c>
      <c r="K276" s="4">
        <v>13134.528455608401</v>
      </c>
      <c r="L276" s="4">
        <v>21332.785891047799</v>
      </c>
      <c r="M276" s="4">
        <v>26635.4837234851</v>
      </c>
      <c r="N276" s="4">
        <v>22925.382042081001</v>
      </c>
      <c r="O276" s="4">
        <v>23388.516186367</v>
      </c>
      <c r="P276" s="4">
        <v>38561.144126577397</v>
      </c>
      <c r="Q276" s="4">
        <v>51534.171014597399</v>
      </c>
      <c r="R276" s="4">
        <v>7487.5695184195602</v>
      </c>
      <c r="S276" s="4">
        <v>18508.7748276561</v>
      </c>
      <c r="T276" s="4">
        <v>387.61013902393597</v>
      </c>
      <c r="U276" s="11">
        <v>787.60772009951302</v>
      </c>
      <c r="V276" s="4">
        <v>24343.018710531302</v>
      </c>
      <c r="W276" s="4">
        <v>38948.661838298802</v>
      </c>
      <c r="X276" s="4">
        <v>16630.6035216987</v>
      </c>
      <c r="Y276" s="4">
        <v>19870.675139612202</v>
      </c>
      <c r="Z276" s="4">
        <v>23388.516186367</v>
      </c>
      <c r="AA276" s="4">
        <v>24587.652294953201</v>
      </c>
      <c r="AB276" s="4">
        <v>7785.3577591671801</v>
      </c>
      <c r="AC276" s="4">
        <v>19910.453371559601</v>
      </c>
      <c r="AD276" s="4">
        <v>24834.767992951602</v>
      </c>
      <c r="AE276" s="4">
        <v>3294.4693320239198</v>
      </c>
      <c r="AF276" s="4">
        <v>7840.0462113301301</v>
      </c>
      <c r="AG276" s="4">
        <v>21439.698932396801</v>
      </c>
      <c r="AH276" s="4">
        <v>32532.678105249201</v>
      </c>
    </row>
    <row r="277" spans="1:34" x14ac:dyDescent="0.35">
      <c r="A277" s="10">
        <v>284</v>
      </c>
      <c r="B277" s="10" t="s">
        <v>33</v>
      </c>
      <c r="C277" s="10" t="s">
        <v>39</v>
      </c>
      <c r="D277" s="10">
        <v>6</v>
      </c>
      <c r="E277" s="4">
        <v>33860.360593605903</v>
      </c>
      <c r="F277" s="4">
        <v>665.14163304436204</v>
      </c>
      <c r="G277" s="4">
        <v>7237.2753662657196</v>
      </c>
      <c r="H277" s="4">
        <v>148.264830871447</v>
      </c>
      <c r="I277" s="4">
        <v>943.88081665608502</v>
      </c>
      <c r="J277" s="4">
        <v>14400.2350632136</v>
      </c>
      <c r="K277" s="4">
        <v>13849.4424123646</v>
      </c>
      <c r="L277" s="4">
        <v>22697.2654844061</v>
      </c>
      <c r="M277" s="4">
        <v>26635.4837234851</v>
      </c>
      <c r="N277" s="4">
        <v>24343.018710531302</v>
      </c>
      <c r="O277" s="4">
        <v>22697.2654844061</v>
      </c>
      <c r="P277" s="4">
        <v>36680.487939364801</v>
      </c>
      <c r="Q277" s="4">
        <v>50513.7029351284</v>
      </c>
      <c r="R277" s="4">
        <v>7288.1137991164296</v>
      </c>
      <c r="S277" s="4">
        <v>17483.276132321102</v>
      </c>
      <c r="T277" s="4">
        <v>382.22142955183398</v>
      </c>
      <c r="U277" s="11">
        <v>991.28310324500399</v>
      </c>
      <c r="V277" s="4">
        <v>24587.652294953201</v>
      </c>
      <c r="W277" s="4">
        <v>40538.185335268201</v>
      </c>
      <c r="X277" s="4">
        <v>16514.596301763799</v>
      </c>
      <c r="Y277" s="4">
        <v>20931.288137589199</v>
      </c>
      <c r="Z277" s="4">
        <v>24587.652294953201</v>
      </c>
      <c r="AA277" s="4">
        <v>23623.557559707599</v>
      </c>
      <c r="AB277" s="4">
        <v>7037.4432325568696</v>
      </c>
      <c r="AC277" s="4">
        <v>19950.311233802699</v>
      </c>
      <c r="AD277" s="4">
        <v>27446.6738130392</v>
      </c>
      <c r="AE277" s="4">
        <v>3010.9178020267</v>
      </c>
      <c r="AF277" s="4">
        <v>8299.9118051830992</v>
      </c>
      <c r="AG277" s="4">
        <v>22925.382042081001</v>
      </c>
      <c r="AH277" s="4">
        <v>35596.391247025997</v>
      </c>
    </row>
    <row r="278" spans="1:34" x14ac:dyDescent="0.35">
      <c r="A278" s="10">
        <v>285</v>
      </c>
      <c r="B278" s="10" t="s">
        <v>33</v>
      </c>
      <c r="C278" s="10" t="s">
        <v>40</v>
      </c>
      <c r="D278" s="10">
        <v>6</v>
      </c>
      <c r="E278" s="4">
        <v>40134.852741104201</v>
      </c>
      <c r="F278" s="4">
        <v>778.99138937097803</v>
      </c>
      <c r="G278" s="4">
        <v>9330.0886369600903</v>
      </c>
      <c r="H278" s="4">
        <v>179.28919733702801</v>
      </c>
      <c r="I278" s="4">
        <v>1017.39446367649</v>
      </c>
      <c r="J278" s="4">
        <v>18196.7814725483</v>
      </c>
      <c r="K278" s="4">
        <v>14691.1458332621</v>
      </c>
      <c r="L278" s="4">
        <v>26903.1809429225</v>
      </c>
      <c r="M278" s="4">
        <v>34200.6380867275</v>
      </c>
      <c r="N278" s="4">
        <v>23388.516186367</v>
      </c>
      <c r="O278" s="4">
        <v>29436.773229308699</v>
      </c>
      <c r="P278" s="4">
        <v>52052.060316882598</v>
      </c>
      <c r="Q278" s="4">
        <v>46166.041351561202</v>
      </c>
      <c r="R278" s="4">
        <v>9643.1180683281309</v>
      </c>
      <c r="S278" s="4">
        <v>22247.840548444201</v>
      </c>
      <c r="T278" s="4">
        <v>432.24811657849699</v>
      </c>
      <c r="U278" s="11">
        <v>788.39566461244601</v>
      </c>
      <c r="V278" s="4">
        <v>22925.382042081001</v>
      </c>
      <c r="W278" s="4">
        <v>31571.170483400601</v>
      </c>
      <c r="X278" s="4">
        <v>15214.437848236499</v>
      </c>
      <c r="Y278" s="4">
        <v>18069.849336403098</v>
      </c>
      <c r="Z278" s="4">
        <v>27722.4973776999</v>
      </c>
      <c r="AA278" s="4">
        <v>30031.449241907801</v>
      </c>
      <c r="AB278" s="4">
        <v>7731.0507877658702</v>
      </c>
      <c r="AC278" s="4">
        <v>20475.821822695802</v>
      </c>
      <c r="AD278" s="4">
        <v>21785.509380276901</v>
      </c>
      <c r="AE278" s="4">
        <v>3297.7636376236501</v>
      </c>
      <c r="AF278" s="4">
        <v>7700.1905830547403</v>
      </c>
      <c r="AG278" s="4">
        <v>32532.678105249201</v>
      </c>
      <c r="AH278" s="4">
        <v>34891.552777931203</v>
      </c>
    </row>
    <row r="279" spans="1:34" x14ac:dyDescent="0.35">
      <c r="A279" s="10">
        <v>286</v>
      </c>
      <c r="B279" s="10" t="s">
        <v>33</v>
      </c>
      <c r="C279" s="10" t="s">
        <v>40</v>
      </c>
      <c r="D279" s="10">
        <v>6</v>
      </c>
      <c r="E279" s="4">
        <v>37797.565011705701</v>
      </c>
      <c r="F279" s="4">
        <v>732.16082385489096</v>
      </c>
      <c r="G279" s="4">
        <v>7435.3397768610103</v>
      </c>
      <c r="H279" s="4">
        <v>229.29283515550699</v>
      </c>
      <c r="I279" s="4">
        <v>1047.33067943367</v>
      </c>
      <c r="J279" s="4">
        <v>14544.963160727701</v>
      </c>
      <c r="K279" s="4">
        <v>12797.4316668539</v>
      </c>
      <c r="L279" s="4">
        <v>21960.479720937299</v>
      </c>
      <c r="M279" s="4">
        <v>24834.767992951602</v>
      </c>
      <c r="N279" s="4">
        <v>20660.9323578043</v>
      </c>
      <c r="O279" s="4">
        <v>25848.293115598099</v>
      </c>
      <c r="P279" s="4">
        <v>33860.360593605903</v>
      </c>
      <c r="Q279" s="4">
        <v>45706.671103542401</v>
      </c>
      <c r="R279" s="4">
        <v>8866.1874051307295</v>
      </c>
      <c r="S279" s="4">
        <v>19053.375229003999</v>
      </c>
      <c r="T279" s="4">
        <v>254.42345749059601</v>
      </c>
      <c r="U279" s="15">
        <v>4.5399929762484902E-5</v>
      </c>
      <c r="V279" s="4">
        <v>25336.475183777999</v>
      </c>
      <c r="W279" s="4">
        <v>40538.185335268201</v>
      </c>
      <c r="X279" s="4">
        <v>15093.202269306699</v>
      </c>
      <c r="Y279" s="4">
        <v>17925.8605365982</v>
      </c>
      <c r="Z279" s="4">
        <v>22697.2654844061</v>
      </c>
      <c r="AA279" s="4">
        <v>22925.382042081001</v>
      </c>
      <c r="AB279" s="4">
        <v>5161.5891526306004</v>
      </c>
      <c r="AC279" s="4">
        <v>17292.019506300199</v>
      </c>
      <c r="AD279" s="4">
        <v>23155.791262011699</v>
      </c>
      <c r="AE279" s="4">
        <v>2363.73937712417</v>
      </c>
      <c r="AF279" s="4">
        <v>7895.1188239764497</v>
      </c>
      <c r="AG279" s="4">
        <v>22697.2654844061</v>
      </c>
      <c r="AH279" s="4">
        <v>32859.613139493304</v>
      </c>
    </row>
    <row r="280" spans="1:34" x14ac:dyDescent="0.35">
      <c r="A280" s="10">
        <v>287</v>
      </c>
      <c r="B280" s="10" t="s">
        <v>33</v>
      </c>
      <c r="C280" s="10" t="s">
        <v>41</v>
      </c>
      <c r="D280" s="10">
        <v>6</v>
      </c>
      <c r="E280" s="4">
        <v>41772.785560060802</v>
      </c>
      <c r="F280" s="4">
        <v>1251.37718207802</v>
      </c>
      <c r="G280" s="4">
        <v>12004.053327739501</v>
      </c>
      <c r="H280" s="4">
        <v>234.393137113347</v>
      </c>
      <c r="I280" s="4">
        <v>1445.19569853436</v>
      </c>
      <c r="J280" s="4">
        <v>21655.176445377601</v>
      </c>
      <c r="K280" s="4">
        <v>17961.7455295978</v>
      </c>
      <c r="L280" s="4">
        <v>29143.865771286801</v>
      </c>
      <c r="M280" s="4">
        <v>32859.613139493304</v>
      </c>
      <c r="N280" s="4">
        <v>23860.9837216503</v>
      </c>
      <c r="O280" s="4">
        <v>29732.624523938899</v>
      </c>
      <c r="P280" s="4">
        <v>52575.204253650401</v>
      </c>
      <c r="Q280" s="4">
        <v>45706.671103542401</v>
      </c>
      <c r="R280" s="4">
        <v>7427.9122337880599</v>
      </c>
      <c r="S280" s="4">
        <v>19614.0186052934</v>
      </c>
      <c r="T280" s="4">
        <v>276.71833424181602</v>
      </c>
      <c r="U280" s="11">
        <v>421.99778967863602</v>
      </c>
      <c r="V280" s="4">
        <v>21482.638611602699</v>
      </c>
      <c r="W280" s="4">
        <v>30946.034769034901</v>
      </c>
      <c r="X280" s="4">
        <v>14898.2674402336</v>
      </c>
      <c r="Y280" s="4">
        <v>21099.397799473401</v>
      </c>
      <c r="Z280" s="4">
        <v>29143.865771286801</v>
      </c>
      <c r="AA280" s="4">
        <v>29732.624523938899</v>
      </c>
      <c r="AB280" s="4">
        <v>5497.23471334644</v>
      </c>
      <c r="AC280" s="4">
        <v>17068.6697828168</v>
      </c>
      <c r="AD280" s="4">
        <v>18069.849336403098</v>
      </c>
      <c r="AE280" s="4">
        <v>3778.1904814805698</v>
      </c>
      <c r="AF280" s="4">
        <v>5115.3441665134696</v>
      </c>
      <c r="AG280" s="4">
        <v>24587.652294953201</v>
      </c>
      <c r="AH280" s="4">
        <v>30333.2483392504</v>
      </c>
    </row>
    <row r="281" spans="1:34" x14ac:dyDescent="0.35">
      <c r="A281" s="10">
        <v>288</v>
      </c>
      <c r="B281" s="10" t="s">
        <v>33</v>
      </c>
      <c r="C281" s="10" t="s">
        <v>41</v>
      </c>
      <c r="D281" s="10">
        <v>6</v>
      </c>
      <c r="E281" s="4">
        <v>40134.852741104201</v>
      </c>
      <c r="F281" s="4">
        <v>810.78260013150896</v>
      </c>
      <c r="G281" s="4">
        <v>11103.321540086001</v>
      </c>
      <c r="H281" s="4">
        <v>195.00003996038399</v>
      </c>
      <c r="I281" s="4">
        <v>1134.55969404968</v>
      </c>
      <c r="J281" s="4">
        <v>18434.875365026801</v>
      </c>
      <c r="K281" s="4">
        <v>14943.0332280639</v>
      </c>
      <c r="L281" s="4">
        <v>27722.4973776999</v>
      </c>
      <c r="M281" s="4">
        <v>26635.4837234851</v>
      </c>
      <c r="N281" s="4">
        <v>20170.969625568501</v>
      </c>
      <c r="O281" s="4">
        <v>27446.6738130392</v>
      </c>
      <c r="P281" s="4">
        <v>44801.640594565397</v>
      </c>
      <c r="Q281" s="4">
        <v>43914.488570296999</v>
      </c>
      <c r="R281" s="4">
        <v>7593.13948775473</v>
      </c>
      <c r="S281" s="4">
        <v>16865.0683732096</v>
      </c>
      <c r="T281" s="4">
        <v>252.90147661019699</v>
      </c>
      <c r="U281" s="11">
        <v>334.28696402342001</v>
      </c>
      <c r="V281" s="4">
        <v>20847.7163744709</v>
      </c>
      <c r="W281" s="4">
        <v>35596.391247025997</v>
      </c>
      <c r="X281" s="4">
        <v>14228.4637304236</v>
      </c>
      <c r="Y281" s="4">
        <v>20312.661136938001</v>
      </c>
      <c r="Z281" s="4">
        <v>24587.652294953201</v>
      </c>
      <c r="AA281" s="4">
        <v>25084.367302132701</v>
      </c>
      <c r="AB281" s="4">
        <v>4129.8658914461303</v>
      </c>
      <c r="AC281" s="4">
        <v>17188.569106621599</v>
      </c>
      <c r="AD281" s="4">
        <v>16547.656146866899</v>
      </c>
      <c r="AE281" s="4">
        <v>2651.8158135858998</v>
      </c>
      <c r="AF281" s="4">
        <v>5619.5104161215704</v>
      </c>
      <c r="AG281" s="4">
        <v>19477.2004936005</v>
      </c>
      <c r="AH281" s="4">
        <v>21162.796524796799</v>
      </c>
    </row>
    <row r="282" spans="1:34" x14ac:dyDescent="0.35">
      <c r="A282" s="10">
        <v>289</v>
      </c>
      <c r="B282" s="10" t="s">
        <v>33</v>
      </c>
      <c r="C282" s="10" t="s">
        <v>42</v>
      </c>
      <c r="D282" s="10">
        <v>6</v>
      </c>
      <c r="E282" s="4">
        <v>40134.852741104201</v>
      </c>
      <c r="F282" s="4">
        <v>1246.38143805863</v>
      </c>
      <c r="G282" s="4">
        <v>11860.8645374221</v>
      </c>
      <c r="H282" s="4">
        <v>225.65338985262801</v>
      </c>
      <c r="I282" s="4">
        <v>1343.4551824057501</v>
      </c>
      <c r="J282" s="4">
        <v>20764.498088530501</v>
      </c>
      <c r="K282" s="4">
        <v>17783.0360644293</v>
      </c>
      <c r="L282" s="4">
        <v>26903.1809429225</v>
      </c>
      <c r="M282" s="4">
        <v>30946.034769034901</v>
      </c>
      <c r="N282" s="4">
        <v>23155.791262011699</v>
      </c>
      <c r="O282" s="4">
        <v>23860.9837216503</v>
      </c>
      <c r="P282" s="4">
        <v>37049.141451758798</v>
      </c>
      <c r="Q282" s="4">
        <v>39735.495189143403</v>
      </c>
      <c r="R282" s="4">
        <v>5074.5827714728803</v>
      </c>
      <c r="S282" s="4">
        <v>18033.748367492699</v>
      </c>
      <c r="T282" s="4">
        <v>256.72355869132201</v>
      </c>
      <c r="U282" s="13">
        <v>281.18137927931502</v>
      </c>
      <c r="V282" s="4">
        <v>20170.969625568501</v>
      </c>
      <c r="W282" s="4">
        <v>33189.865338422802</v>
      </c>
      <c r="X282" s="4">
        <v>14185.852152216799</v>
      </c>
      <c r="Y282" s="4">
        <v>18471.796948528099</v>
      </c>
      <c r="Z282" s="4">
        <v>25336.475183777999</v>
      </c>
      <c r="AA282" s="4">
        <v>24587.652294953201</v>
      </c>
      <c r="AB282" s="4">
        <v>4247.1357415532202</v>
      </c>
      <c r="AC282" s="4">
        <v>14957.9755186361</v>
      </c>
      <c r="AD282" s="4">
        <v>18527.282682613601</v>
      </c>
      <c r="AE282" s="4">
        <v>4044.0433722758198</v>
      </c>
      <c r="AF282" s="4">
        <v>6039.0399406049501</v>
      </c>
      <c r="AG282" s="4">
        <v>22925.382042081001</v>
      </c>
      <c r="AH282" s="4">
        <v>23388.516186367</v>
      </c>
    </row>
    <row r="283" spans="1:34" x14ac:dyDescent="0.35">
      <c r="A283" s="10">
        <v>290</v>
      </c>
      <c r="B283" s="10" t="s">
        <v>33</v>
      </c>
      <c r="C283" s="10" t="s">
        <v>42</v>
      </c>
      <c r="D283" s="10">
        <v>6</v>
      </c>
      <c r="E283" s="4">
        <v>37421.464390868103</v>
      </c>
      <c r="F283" s="4">
        <v>741.74105960963402</v>
      </c>
      <c r="G283" s="4">
        <v>10331.9883899572</v>
      </c>
      <c r="H283" s="4">
        <v>222.29377223720601</v>
      </c>
      <c r="I283" s="4">
        <v>993.26750935749806</v>
      </c>
      <c r="J283" s="4">
        <v>16106.855610533299</v>
      </c>
      <c r="K283" s="4">
        <v>15184.041582195699</v>
      </c>
      <c r="L283" s="4">
        <v>23155.791262011699</v>
      </c>
      <c r="M283" s="4">
        <v>22697.2654844061</v>
      </c>
      <c r="N283" s="4">
        <v>18694.795386095899</v>
      </c>
      <c r="O283" s="4">
        <v>21396.8654870151</v>
      </c>
      <c r="P283" s="4">
        <v>30638.1095657714</v>
      </c>
      <c r="Q283" s="4">
        <v>39735.495189143403</v>
      </c>
      <c r="R283" s="4">
        <v>5393.7729620817099</v>
      </c>
      <c r="S283" s="4">
        <v>14883.370601234899</v>
      </c>
      <c r="T283" s="11">
        <v>180.368173759256</v>
      </c>
      <c r="U283" s="4">
        <v>224.52791318031501</v>
      </c>
      <c r="V283" s="4">
        <v>20130.670919487002</v>
      </c>
      <c r="W283" s="4">
        <v>38561.144126577397</v>
      </c>
      <c r="X283" s="4">
        <v>14299.785838150099</v>
      </c>
      <c r="Y283" s="4">
        <v>18471.796948528099</v>
      </c>
      <c r="Z283" s="4">
        <v>20806.0656253874</v>
      </c>
      <c r="AA283" s="4">
        <v>19535.724897751701</v>
      </c>
      <c r="AB283" s="4">
        <v>2930.70943777401</v>
      </c>
      <c r="AC283" s="4">
        <v>13200.367064132601</v>
      </c>
      <c r="AD283" s="4">
        <v>15244.8949632276</v>
      </c>
      <c r="AE283" s="4">
        <v>2919.01086073948</v>
      </c>
      <c r="AF283" s="4">
        <v>6483.4005455400702</v>
      </c>
      <c r="AG283" s="4">
        <v>20619.654776413201</v>
      </c>
      <c r="AH283" s="4">
        <v>20619.654776413201</v>
      </c>
    </row>
    <row r="284" spans="1:34" x14ac:dyDescent="0.35">
      <c r="A284" s="10">
        <v>291</v>
      </c>
      <c r="B284" s="10" t="s">
        <v>33</v>
      </c>
      <c r="C284" s="10" t="s">
        <v>45</v>
      </c>
      <c r="D284" s="10">
        <v>6</v>
      </c>
      <c r="E284" s="4">
        <v>37421.464390868103</v>
      </c>
      <c r="F284" s="4">
        <v>995.255887965444</v>
      </c>
      <c r="G284" s="4">
        <v>13426.6942756346</v>
      </c>
      <c r="H284" s="4">
        <v>225.879139735243</v>
      </c>
      <c r="I284" s="4">
        <v>1170.2820384199399</v>
      </c>
      <c r="J284" s="4">
        <v>20090.452724444</v>
      </c>
      <c r="K284" s="4">
        <v>17085.7538985383</v>
      </c>
      <c r="L284" s="4">
        <v>24100.7961110793</v>
      </c>
      <c r="M284" s="4">
        <v>28282.541920334999</v>
      </c>
      <c r="N284" s="4">
        <v>20537.346848947502</v>
      </c>
      <c r="O284" s="4">
        <v>16865.0683732096</v>
      </c>
      <c r="P284" s="4">
        <v>37797.565011705701</v>
      </c>
      <c r="Q284" s="4">
        <v>42616.630670978302</v>
      </c>
      <c r="R284" s="4">
        <v>2540.2052214313599</v>
      </c>
      <c r="S284" s="4">
        <v>17274.729144747598</v>
      </c>
      <c r="T284" s="4">
        <v>259.82282145576897</v>
      </c>
      <c r="U284" s="11">
        <v>199.537064055755</v>
      </c>
      <c r="V284" s="4">
        <v>16531.125842607002</v>
      </c>
      <c r="W284" s="4">
        <v>31257.054743227502</v>
      </c>
      <c r="X284" s="4">
        <v>14256.947067126999</v>
      </c>
      <c r="Y284" s="4">
        <v>17676.648132834998</v>
      </c>
      <c r="Z284" s="4">
        <v>24100.7961110793</v>
      </c>
      <c r="AA284" s="4">
        <v>18807.293159920198</v>
      </c>
      <c r="AB284" s="4">
        <v>2829.9093384016101</v>
      </c>
      <c r="AC284" s="4">
        <v>12088.376118866599</v>
      </c>
      <c r="AD284" s="4">
        <v>13480.504701424799</v>
      </c>
      <c r="AE284" s="4">
        <v>4319.95510972581</v>
      </c>
      <c r="AF284" s="4">
        <v>5388.37970627298</v>
      </c>
      <c r="AG284" s="4">
        <v>23623.557559707599</v>
      </c>
      <c r="AH284" s="4">
        <v>37421.464390868103</v>
      </c>
    </row>
    <row r="285" spans="1:34" x14ac:dyDescent="0.35">
      <c r="A285" s="10">
        <v>292</v>
      </c>
      <c r="B285" s="10" t="s">
        <v>33</v>
      </c>
      <c r="C285" s="10" t="s">
        <v>45</v>
      </c>
      <c r="D285" s="10">
        <v>6</v>
      </c>
      <c r="E285" s="4">
        <v>35954.149155902698</v>
      </c>
      <c r="F285" s="4">
        <v>863.50540450440303</v>
      </c>
      <c r="G285" s="4">
        <v>11992.0618618728</v>
      </c>
      <c r="H285" s="4">
        <v>188.858900014791</v>
      </c>
      <c r="I285" s="4">
        <v>952.41437313966696</v>
      </c>
      <c r="J285" s="4">
        <v>16949.6068199539</v>
      </c>
      <c r="K285" s="4">
        <v>15994.5018081693</v>
      </c>
      <c r="L285" s="4">
        <v>20110.561357606999</v>
      </c>
      <c r="M285" s="4">
        <v>20090.452724444</v>
      </c>
      <c r="N285" s="4">
        <v>17274.729144747598</v>
      </c>
      <c r="O285" s="4">
        <v>10861.7228341637</v>
      </c>
      <c r="P285" s="4">
        <v>28282.541920334999</v>
      </c>
      <c r="Q285" s="4">
        <v>46166.041351561202</v>
      </c>
      <c r="R285" s="4">
        <v>2050.8301215742699</v>
      </c>
      <c r="S285" s="4">
        <v>15123.4166881163</v>
      </c>
      <c r="T285" s="12">
        <v>85.455857342113205</v>
      </c>
      <c r="U285" s="4">
        <v>151.71440454021501</v>
      </c>
      <c r="V285" s="4">
        <v>17800.818216692202</v>
      </c>
      <c r="W285" s="4">
        <v>39340.111401714297</v>
      </c>
      <c r="X285" s="4">
        <v>15017.9228902745</v>
      </c>
      <c r="Y285" s="4">
        <v>19930.362835398799</v>
      </c>
      <c r="Z285" s="4">
        <v>19555.2596517407</v>
      </c>
      <c r="AA285" s="4">
        <v>15168.858996454799</v>
      </c>
      <c r="AB285" s="12">
        <v>1403.8871690582</v>
      </c>
      <c r="AC285" s="4">
        <v>12100.4754341107</v>
      </c>
      <c r="AD285" s="4">
        <v>13697.924699183601</v>
      </c>
      <c r="AE285" s="4">
        <v>2972.0291602185298</v>
      </c>
      <c r="AF285" s="4">
        <v>5524.7850804300097</v>
      </c>
      <c r="AG285" s="4">
        <v>18977.319453903499</v>
      </c>
      <c r="AH285" s="4">
        <v>28282.541920334999</v>
      </c>
    </row>
    <row r="286" spans="1:34" x14ac:dyDescent="0.35">
      <c r="A286" s="10">
        <v>293</v>
      </c>
      <c r="B286" s="10" t="s">
        <v>33</v>
      </c>
      <c r="C286" s="10" t="s">
        <v>43</v>
      </c>
      <c r="D286" s="10">
        <v>6</v>
      </c>
      <c r="E286" s="4">
        <v>34891.552777931203</v>
      </c>
      <c r="F286" s="4">
        <v>1269.0195944412999</v>
      </c>
      <c r="G286" s="4">
        <v>11837.168230167799</v>
      </c>
      <c r="H286" s="4">
        <v>172.431506761203</v>
      </c>
      <c r="I286" s="4">
        <v>1395.48900699163</v>
      </c>
      <c r="J286" s="4">
        <v>17979.7235292365</v>
      </c>
      <c r="K286" s="4">
        <v>17500.775229581501</v>
      </c>
      <c r="L286" s="4">
        <v>19129.7540578714</v>
      </c>
      <c r="M286" s="4">
        <v>21247.611079186201</v>
      </c>
      <c r="N286" s="4">
        <v>17606.087869429499</v>
      </c>
      <c r="O286" s="4">
        <v>17606.087869429499</v>
      </c>
      <c r="P286" s="4">
        <v>21568.735003391801</v>
      </c>
      <c r="Q286" s="4">
        <v>36680.487939364801</v>
      </c>
      <c r="R286" s="4">
        <v>2140.9397535005601</v>
      </c>
      <c r="S286" s="4">
        <v>14574.080083741601</v>
      </c>
      <c r="T286" s="4">
        <v>68.785980102524405</v>
      </c>
      <c r="U286" s="4">
        <v>105.95347755827</v>
      </c>
      <c r="V286" s="4">
        <v>16187.593412783401</v>
      </c>
      <c r="W286" s="4">
        <v>38948.661838298802</v>
      </c>
      <c r="X286" s="4">
        <v>14472.418198085001</v>
      </c>
      <c r="Y286" s="4">
        <v>19751.7977994422</v>
      </c>
      <c r="Z286" s="4">
        <v>21894.712206128999</v>
      </c>
      <c r="AA286" s="4">
        <v>13780.3664531253</v>
      </c>
      <c r="AB286" s="12">
        <v>1215.60863442451</v>
      </c>
      <c r="AC286" s="4">
        <v>7998.4293120602197</v>
      </c>
      <c r="AD286" s="4">
        <v>12064.2252760831</v>
      </c>
      <c r="AE286" s="4">
        <v>3781.9684841892399</v>
      </c>
      <c r="AF286" s="4">
        <v>5426.2305224997999</v>
      </c>
      <c r="AG286" s="4">
        <v>21162.796524796799</v>
      </c>
      <c r="AH286" s="4">
        <v>28566.792730618599</v>
      </c>
    </row>
    <row r="287" spans="1:34" x14ac:dyDescent="0.35">
      <c r="A287" s="10">
        <v>294</v>
      </c>
      <c r="B287" s="10" t="s">
        <v>33</v>
      </c>
      <c r="C287" s="10" t="s">
        <v>43</v>
      </c>
      <c r="D287" s="10">
        <v>6</v>
      </c>
      <c r="E287" s="4">
        <v>33189.865338422802</v>
      </c>
      <c r="F287" s="4">
        <v>970.68283996572302</v>
      </c>
      <c r="G287" s="4">
        <v>11003.841915634801</v>
      </c>
      <c r="H287" s="11">
        <v>136.728912034346</v>
      </c>
      <c r="I287" s="4">
        <v>1127.7726698536901</v>
      </c>
      <c r="J287" s="4">
        <v>16432.227528564999</v>
      </c>
      <c r="K287" s="4">
        <v>16058.6032865326</v>
      </c>
      <c r="L287" s="4">
        <v>17800.818216692202</v>
      </c>
      <c r="M287" s="4">
        <v>21354.1176167177</v>
      </c>
      <c r="N287" s="4">
        <v>17783.0360644293</v>
      </c>
      <c r="O287" s="4">
        <v>14705.8362489581</v>
      </c>
      <c r="P287" s="4">
        <v>19712.336538586798</v>
      </c>
      <c r="Q287" s="4">
        <v>33523.436703479798</v>
      </c>
      <c r="R287" s="4">
        <v>1962.54970897062</v>
      </c>
      <c r="S287" s="4">
        <v>14285.501047080101</v>
      </c>
      <c r="T287" s="4">
        <v>151.41130090611099</v>
      </c>
      <c r="U287" s="4">
        <v>379.93495127819398</v>
      </c>
      <c r="V287" s="4">
        <v>13507.4907317944</v>
      </c>
      <c r="W287" s="4">
        <v>36315.5026742466</v>
      </c>
      <c r="X287" s="4">
        <v>14185.852152216799</v>
      </c>
      <c r="Y287" s="4">
        <v>17535.8092629725</v>
      </c>
      <c r="Z287" s="4">
        <v>19418.851414700901</v>
      </c>
      <c r="AA287" s="4">
        <v>13835.5942978326</v>
      </c>
      <c r="AB287" s="4">
        <v>2694.5868464093901</v>
      </c>
      <c r="AC287" s="4">
        <v>10905.2535736386</v>
      </c>
      <c r="AD287" s="4">
        <v>11259.8713138974</v>
      </c>
      <c r="AE287" s="4">
        <v>3677.5426065533102</v>
      </c>
      <c r="AF287" s="4">
        <v>5039.1848835441697</v>
      </c>
      <c r="AG287" s="4">
        <v>19302.695541774199</v>
      </c>
      <c r="AH287" s="4">
        <v>23860.9837216503</v>
      </c>
    </row>
    <row r="288" spans="1:34" x14ac:dyDescent="0.35">
      <c r="A288" s="10">
        <v>295</v>
      </c>
      <c r="B288" s="10" t="s">
        <v>33</v>
      </c>
      <c r="C288" s="10" t="s">
        <v>44</v>
      </c>
      <c r="D288" s="10">
        <v>6</v>
      </c>
      <c r="E288" s="4">
        <v>33860.360593605903</v>
      </c>
      <c r="F288" s="4">
        <v>1486.2328380922299</v>
      </c>
      <c r="G288" s="4">
        <v>14314.0985642829</v>
      </c>
      <c r="H288" s="4">
        <v>189.61579352971299</v>
      </c>
      <c r="I288" s="4">
        <v>1592.4040667278</v>
      </c>
      <c r="J288" s="4">
        <v>22925.382042081001</v>
      </c>
      <c r="K288" s="4">
        <v>18527.282682613601</v>
      </c>
      <c r="L288" s="4">
        <v>18713.489252366799</v>
      </c>
      <c r="M288" s="4">
        <v>26903.1809429225</v>
      </c>
      <c r="N288" s="4">
        <v>17890.0472366711</v>
      </c>
      <c r="O288" s="4">
        <v>16268.7204091692</v>
      </c>
      <c r="P288" s="4">
        <v>24343.018710531302</v>
      </c>
      <c r="Q288" s="4">
        <v>31571.170483400601</v>
      </c>
      <c r="R288" s="4">
        <v>1654.0792274210701</v>
      </c>
      <c r="S288" s="4">
        <v>17535.8092629725</v>
      </c>
      <c r="T288" s="4">
        <v>189.04783967369499</v>
      </c>
      <c r="U288" s="11">
        <v>429.66257965718899</v>
      </c>
      <c r="V288" s="4">
        <v>14705.8362489581</v>
      </c>
      <c r="W288" s="4">
        <v>30333.2483392504</v>
      </c>
      <c r="X288" s="4">
        <v>14530.4195921337</v>
      </c>
      <c r="Y288" s="4">
        <v>16865.0683732096</v>
      </c>
      <c r="Z288" s="4">
        <v>25084.367302132701</v>
      </c>
      <c r="AA288" s="4">
        <v>16966.5717649691</v>
      </c>
      <c r="AB288" s="4">
        <v>3022.9847163110599</v>
      </c>
      <c r="AC288" s="4">
        <v>9330.0886369600903</v>
      </c>
      <c r="AD288" s="4">
        <v>9452.17622454927</v>
      </c>
      <c r="AE288" s="4">
        <v>5213.4651793017101</v>
      </c>
      <c r="AF288" s="4">
        <v>7368.7232417999403</v>
      </c>
      <c r="AG288" s="4">
        <v>26370.475345380401</v>
      </c>
      <c r="AH288" s="4">
        <v>25591.092444460799</v>
      </c>
    </row>
    <row r="289" spans="1:34" x14ac:dyDescent="0.35">
      <c r="A289" s="10">
        <v>296</v>
      </c>
      <c r="B289" s="10" t="s">
        <v>33</v>
      </c>
      <c r="C289" s="10" t="s">
        <v>44</v>
      </c>
      <c r="D289" s="10">
        <v>6</v>
      </c>
      <c r="E289" s="4">
        <v>33189.865338422802</v>
      </c>
      <c r="F289" s="4">
        <v>1425.1040162854299</v>
      </c>
      <c r="G289" s="4">
        <v>14617.8717648526</v>
      </c>
      <c r="H289" s="4">
        <v>205.20303050786001</v>
      </c>
      <c r="I289" s="4">
        <v>1468.50450280363</v>
      </c>
      <c r="J289" s="4">
        <v>22471.4402065219</v>
      </c>
      <c r="K289" s="4">
        <v>18788.4876699979</v>
      </c>
      <c r="L289" s="4">
        <v>19418.851414700901</v>
      </c>
      <c r="M289" s="4">
        <v>24100.7961110793</v>
      </c>
      <c r="N289" s="4">
        <v>16915.743935020098</v>
      </c>
      <c r="O289" s="4">
        <v>13266.5356976277</v>
      </c>
      <c r="P289" s="4">
        <v>26635.4837234851</v>
      </c>
      <c r="Q289" s="4">
        <v>32859.613139493304</v>
      </c>
      <c r="R289" s="4">
        <v>1601.98727903607</v>
      </c>
      <c r="S289" s="4">
        <v>17800.818216692202</v>
      </c>
      <c r="T289" s="4">
        <v>147.820664559281</v>
      </c>
      <c r="U289" s="11">
        <v>334.28696402342001</v>
      </c>
      <c r="V289" s="4">
        <v>13548.077562890299</v>
      </c>
      <c r="W289" s="4">
        <v>29732.624523938899</v>
      </c>
      <c r="X289" s="4">
        <v>13752.835256177499</v>
      </c>
      <c r="Y289" s="4">
        <v>17997.719523143602</v>
      </c>
      <c r="Z289" s="4">
        <v>24343.018710531302</v>
      </c>
      <c r="AA289" s="4">
        <v>17000.536399903602</v>
      </c>
      <c r="AB289" s="4">
        <v>2284.7233093439099</v>
      </c>
      <c r="AC289" s="4">
        <v>9433.2921312917606</v>
      </c>
      <c r="AD289" s="4">
        <v>10689.320385900701</v>
      </c>
      <c r="AE289" s="4">
        <v>5161.5891526306004</v>
      </c>
      <c r="AF289" s="4">
        <v>7465.14565311979</v>
      </c>
      <c r="AG289" s="4">
        <v>21396.8654870151</v>
      </c>
      <c r="AH289" s="4">
        <v>27173.568626030101</v>
      </c>
    </row>
    <row r="290" spans="1:34" x14ac:dyDescent="0.35">
      <c r="A290" s="10">
        <v>297</v>
      </c>
      <c r="B290" s="10" t="s">
        <v>33</v>
      </c>
      <c r="C290" s="10" t="s">
        <v>46</v>
      </c>
      <c r="D290" s="10">
        <v>24</v>
      </c>
      <c r="E290" s="4">
        <v>34200.6380867275</v>
      </c>
      <c r="F290" s="4">
        <v>940.11310693271696</v>
      </c>
      <c r="G290" s="4">
        <v>15153.706043537401</v>
      </c>
      <c r="H290" s="4">
        <v>254.169179624431</v>
      </c>
      <c r="I290" s="4">
        <v>1012.3200717687999</v>
      </c>
      <c r="J290" s="4">
        <v>21504.120182545699</v>
      </c>
      <c r="K290" s="4">
        <v>14617.8717648526</v>
      </c>
      <c r="L290" s="4">
        <v>33860.360593605903</v>
      </c>
      <c r="M290" s="4">
        <v>28282.541920334999</v>
      </c>
      <c r="N290" s="4">
        <v>22471.4402065219</v>
      </c>
      <c r="O290" s="4">
        <v>38561.144126577397</v>
      </c>
      <c r="P290" s="4">
        <v>53103.605995333302</v>
      </c>
      <c r="Q290" s="4">
        <v>47098.6788106526</v>
      </c>
      <c r="R290" s="4">
        <v>11418.617450332</v>
      </c>
      <c r="S290" s="4">
        <v>16680.574571804202</v>
      </c>
      <c r="T290" s="4">
        <v>411.57858787642698</v>
      </c>
      <c r="U290" s="4">
        <v>59.7996662662242</v>
      </c>
      <c r="V290" s="4">
        <v>27722.4973776999</v>
      </c>
      <c r="W290" s="4">
        <v>37421.464390868103</v>
      </c>
      <c r="X290" s="4">
        <v>11884.6196153245</v>
      </c>
      <c r="Y290" s="4">
        <v>21099.397799473401</v>
      </c>
      <c r="Z290" s="4">
        <v>25848.293115598099</v>
      </c>
      <c r="AA290" s="4">
        <v>24587.652294953201</v>
      </c>
      <c r="AB290" s="4">
        <v>2638.5895250758399</v>
      </c>
      <c r="AC290" s="4">
        <v>17068.6697828168</v>
      </c>
      <c r="AD290" s="4">
        <v>9302.1379015247094</v>
      </c>
      <c r="AE290" s="4">
        <v>4109.26762911272</v>
      </c>
      <c r="AF290" s="4">
        <v>7777.5731478657999</v>
      </c>
      <c r="AG290" s="4">
        <v>23860.9837216503</v>
      </c>
      <c r="AH290" s="4">
        <v>25591.092444460799</v>
      </c>
    </row>
    <row r="291" spans="1:34" x14ac:dyDescent="0.35">
      <c r="A291" s="10">
        <v>298</v>
      </c>
      <c r="B291" s="10" t="s">
        <v>33</v>
      </c>
      <c r="C291" s="10" t="s">
        <v>46</v>
      </c>
      <c r="D291" s="10">
        <v>24</v>
      </c>
      <c r="E291" s="4">
        <v>32208.965177469301</v>
      </c>
      <c r="F291" s="4">
        <v>899.64482430850103</v>
      </c>
      <c r="G291" s="4">
        <v>15475.297358887499</v>
      </c>
      <c r="H291" s="4">
        <v>174.16442902972599</v>
      </c>
      <c r="I291" s="4">
        <v>1001.2454157961701</v>
      </c>
      <c r="J291" s="4">
        <v>19168.049072442602</v>
      </c>
      <c r="K291" s="4">
        <v>14691.1458332621</v>
      </c>
      <c r="L291" s="4">
        <v>30333.2483392504</v>
      </c>
      <c r="M291" s="4">
        <v>24100.7961110793</v>
      </c>
      <c r="N291" s="4">
        <v>21354.1176167177</v>
      </c>
      <c r="O291" s="4">
        <v>27446.6738130392</v>
      </c>
      <c r="P291" s="4">
        <v>48533.034163937402</v>
      </c>
      <c r="Q291" s="4">
        <v>43914.488570296999</v>
      </c>
      <c r="R291" s="4">
        <v>7684.7993771866604</v>
      </c>
      <c r="S291" s="4">
        <v>16155.237514570499</v>
      </c>
      <c r="T291" s="4">
        <v>221.40643731914901</v>
      </c>
      <c r="U291" s="15">
        <v>4.5399929762484902E-5</v>
      </c>
      <c r="V291" s="4">
        <v>25084.367302132701</v>
      </c>
      <c r="W291" s="4">
        <v>37421.464390868103</v>
      </c>
      <c r="X291" s="4">
        <v>11544.911909263101</v>
      </c>
      <c r="Y291" s="4">
        <v>20994.1617113354</v>
      </c>
      <c r="Z291" s="4">
        <v>22697.2654844061</v>
      </c>
      <c r="AA291" s="4">
        <v>22697.2654844061</v>
      </c>
      <c r="AB291" s="4">
        <v>2507.3962450757099</v>
      </c>
      <c r="AC291" s="4">
        <v>15803.7134716706</v>
      </c>
      <c r="AD291" s="4">
        <v>9265.0063539805506</v>
      </c>
      <c r="AE291" s="4">
        <v>4307.0135475324596</v>
      </c>
      <c r="AF291" s="4">
        <v>7201.17848067866</v>
      </c>
      <c r="AG291" s="4">
        <v>20785.2813770209</v>
      </c>
      <c r="AH291" s="4">
        <v>25591.092444460799</v>
      </c>
    </row>
    <row r="292" spans="1:34" x14ac:dyDescent="0.35">
      <c r="A292" s="10">
        <v>299</v>
      </c>
      <c r="B292" s="10" t="s">
        <v>33</v>
      </c>
      <c r="C292" s="10" t="s">
        <v>39</v>
      </c>
      <c r="D292" s="10">
        <v>24</v>
      </c>
      <c r="E292" s="4">
        <v>34544.368120461797</v>
      </c>
      <c r="F292" s="4">
        <v>1164.44509914272</v>
      </c>
      <c r="G292" s="4">
        <v>15138.5537904267</v>
      </c>
      <c r="H292" s="4">
        <v>160.13227839207201</v>
      </c>
      <c r="I292" s="4">
        <v>1267.7513010308601</v>
      </c>
      <c r="J292" s="4">
        <v>22925.382042081001</v>
      </c>
      <c r="K292" s="4">
        <v>17326.635640776101</v>
      </c>
      <c r="L292" s="4">
        <v>33189.865338422802</v>
      </c>
      <c r="M292" s="4">
        <v>30031.449241907801</v>
      </c>
      <c r="N292" s="4">
        <v>21829.120834801299</v>
      </c>
      <c r="O292" s="4">
        <v>27722.4973776999</v>
      </c>
      <c r="P292" s="4">
        <v>64860.878459719097</v>
      </c>
      <c r="Q292" s="4">
        <v>49020.810486358401</v>
      </c>
      <c r="R292" s="4">
        <v>7692.4911307636603</v>
      </c>
      <c r="S292" s="4">
        <v>19732.066713395601</v>
      </c>
      <c r="T292" s="4">
        <v>397.82016682913098</v>
      </c>
      <c r="U292" s="4">
        <v>386.448950864908</v>
      </c>
      <c r="V292" s="4">
        <v>23860.9837216503</v>
      </c>
      <c r="W292" s="4">
        <v>30946.034769034901</v>
      </c>
      <c r="X292" s="4">
        <v>10540.703173327</v>
      </c>
      <c r="Y292" s="4">
        <v>19950.311233802699</v>
      </c>
      <c r="Z292" s="4">
        <v>28282.541920334999</v>
      </c>
      <c r="AA292" s="4">
        <v>33860.360593605903</v>
      </c>
      <c r="AB292" s="4">
        <v>4433.7469261590904</v>
      </c>
      <c r="AC292" s="4">
        <v>19072.445846189799</v>
      </c>
      <c r="AD292" s="4">
        <v>12887.3275651763</v>
      </c>
      <c r="AE292" s="4">
        <v>4591.6749999260501</v>
      </c>
      <c r="AF292" s="4">
        <v>6884.3079685284702</v>
      </c>
      <c r="AG292" s="4">
        <v>28001.119517283099</v>
      </c>
      <c r="AH292" s="4">
        <v>29732.624523938899</v>
      </c>
    </row>
    <row r="293" spans="1:34" x14ac:dyDescent="0.35">
      <c r="A293" s="10">
        <v>300</v>
      </c>
      <c r="B293" s="10" t="s">
        <v>33</v>
      </c>
      <c r="C293" s="10" t="s">
        <v>39</v>
      </c>
      <c r="D293" s="10">
        <v>24</v>
      </c>
      <c r="E293" s="4">
        <v>33523.436703479798</v>
      </c>
      <c r="F293" s="4">
        <v>1155.1668204036901</v>
      </c>
      <c r="G293" s="4">
        <v>14943.0332280639</v>
      </c>
      <c r="H293" s="4">
        <v>201.340967851225</v>
      </c>
      <c r="I293" s="4">
        <v>1237.6872709817101</v>
      </c>
      <c r="J293" s="4">
        <v>21162.796524796799</v>
      </c>
      <c r="K293" s="4">
        <v>17658.9900204511</v>
      </c>
      <c r="L293" s="4">
        <v>31888.473320493002</v>
      </c>
      <c r="M293" s="4">
        <v>28282.541920334999</v>
      </c>
      <c r="N293" s="4">
        <v>20130.670919487002</v>
      </c>
      <c r="O293" s="4">
        <v>25848.293115598099</v>
      </c>
      <c r="P293" s="4">
        <v>62943.966611117197</v>
      </c>
      <c r="Q293" s="4">
        <v>44801.640594565397</v>
      </c>
      <c r="R293" s="4">
        <v>7208.3861757164595</v>
      </c>
      <c r="S293" s="4">
        <v>19751.7977994422</v>
      </c>
      <c r="T293" s="4">
        <v>313.562952381343</v>
      </c>
      <c r="U293" s="4">
        <v>61.252200243234299</v>
      </c>
      <c r="V293" s="4">
        <v>22026.4657948067</v>
      </c>
      <c r="W293" s="4">
        <v>28566.792730618599</v>
      </c>
      <c r="X293" s="4">
        <v>9710.8564070782595</v>
      </c>
      <c r="Y293" s="4">
        <v>18416.459820488501</v>
      </c>
      <c r="Z293" s="4">
        <v>27173.568626030101</v>
      </c>
      <c r="AA293" s="4">
        <v>34200.6380867275</v>
      </c>
      <c r="AB293" s="4">
        <v>4068.3788018557698</v>
      </c>
      <c r="AC293" s="4">
        <v>18416.459820488501</v>
      </c>
      <c r="AD293" s="4">
        <v>11707.6766611844</v>
      </c>
      <c r="AE293" s="4">
        <v>4505.2565074470103</v>
      </c>
      <c r="AF293" s="4">
        <v>7762.0346715242404</v>
      </c>
      <c r="AG293" s="4">
        <v>23860.9837216503</v>
      </c>
      <c r="AH293" s="4">
        <v>31571.170483400601</v>
      </c>
    </row>
    <row r="294" spans="1:34" x14ac:dyDescent="0.35">
      <c r="A294" s="10">
        <v>301</v>
      </c>
      <c r="B294" s="10" t="s">
        <v>33</v>
      </c>
      <c r="C294" s="10" t="s">
        <v>40</v>
      </c>
      <c r="D294" s="10">
        <v>24</v>
      </c>
      <c r="E294" s="4">
        <v>35596.391247025997</v>
      </c>
      <c r="F294" s="4">
        <v>1152.8589626737601</v>
      </c>
      <c r="G294" s="4">
        <v>14661.795029660399</v>
      </c>
      <c r="H294" s="4">
        <v>203.16127661404599</v>
      </c>
      <c r="I294" s="4">
        <v>1229.05375029991</v>
      </c>
      <c r="J294" s="4">
        <v>21611.912506810801</v>
      </c>
      <c r="K294" s="4">
        <v>16730.6957731562</v>
      </c>
      <c r="L294" s="4">
        <v>31257.054743227502</v>
      </c>
      <c r="M294" s="4">
        <v>27722.4973776999</v>
      </c>
      <c r="N294" s="4">
        <v>20910.3588563372</v>
      </c>
      <c r="O294" s="4">
        <v>26370.475345380401</v>
      </c>
      <c r="P294" s="4">
        <v>56954.034503100796</v>
      </c>
      <c r="Q294" s="4">
        <v>46166.041351561202</v>
      </c>
      <c r="R294" s="4">
        <v>6768.2625597590404</v>
      </c>
      <c r="S294" s="4">
        <v>19399.4529259111</v>
      </c>
      <c r="T294" s="4">
        <v>237.93561742872001</v>
      </c>
      <c r="U294" s="15">
        <v>4.5399929762484902E-5</v>
      </c>
      <c r="V294" s="4">
        <v>25591.092444460799</v>
      </c>
      <c r="W294" s="4">
        <v>34544.368120461797</v>
      </c>
      <c r="X294" s="4">
        <v>11614.384554561801</v>
      </c>
      <c r="Y294" s="4">
        <v>20110.561357606999</v>
      </c>
      <c r="Z294" s="4">
        <v>27446.6738130392</v>
      </c>
      <c r="AA294" s="4">
        <v>33189.865338422802</v>
      </c>
      <c r="AB294" s="4">
        <v>3398.1945848803598</v>
      </c>
      <c r="AC294" s="4">
        <v>16881.948703276601</v>
      </c>
      <c r="AD294" s="4">
        <v>11695.9701070518</v>
      </c>
      <c r="AE294" s="4">
        <v>3508.6972959372802</v>
      </c>
      <c r="AF294" s="4">
        <v>7093.9644650093596</v>
      </c>
      <c r="AG294" s="4">
        <v>24343.018710531302</v>
      </c>
      <c r="AH294" s="4">
        <v>26635.4837234851</v>
      </c>
    </row>
    <row r="295" spans="1:34" x14ac:dyDescent="0.35">
      <c r="A295" s="10">
        <v>302</v>
      </c>
      <c r="B295" s="10" t="s">
        <v>33</v>
      </c>
      <c r="C295" s="10" t="s">
        <v>40</v>
      </c>
      <c r="D295" s="10">
        <v>24</v>
      </c>
      <c r="E295" s="4">
        <v>35242.226779480101</v>
      </c>
      <c r="F295" s="4">
        <v>1391.30845249155</v>
      </c>
      <c r="G295" s="4">
        <v>15063.048214575099</v>
      </c>
      <c r="H295" s="4">
        <v>199.537064055755</v>
      </c>
      <c r="I295" s="4">
        <v>1270.28915668749</v>
      </c>
      <c r="J295" s="4">
        <v>22471.4402065219</v>
      </c>
      <c r="K295" s="4">
        <v>17570.913429456399</v>
      </c>
      <c r="L295" s="4">
        <v>30946.034769034901</v>
      </c>
      <c r="M295" s="4">
        <v>29143.865771286801</v>
      </c>
      <c r="N295" s="4">
        <v>21872.819593181401</v>
      </c>
      <c r="O295" s="4">
        <v>24834.767992951602</v>
      </c>
      <c r="P295" s="4">
        <v>60475.900685290297</v>
      </c>
      <c r="Q295" s="4">
        <v>43477.563620401997</v>
      </c>
      <c r="R295" s="4">
        <v>6241.6529394919899</v>
      </c>
      <c r="S295" s="4">
        <v>20599.037098643101</v>
      </c>
      <c r="T295" s="4">
        <v>252.14396392541599</v>
      </c>
      <c r="U295" s="4">
        <v>85.029634744642195</v>
      </c>
      <c r="V295" s="4">
        <v>25084.367302132701</v>
      </c>
      <c r="W295" s="4">
        <v>33189.865338422802</v>
      </c>
      <c r="X295" s="4">
        <v>11789.917546552901</v>
      </c>
      <c r="Y295" s="4">
        <v>18807.293159920198</v>
      </c>
      <c r="Z295" s="4">
        <v>26903.1809429225</v>
      </c>
      <c r="AA295" s="4">
        <v>33860.360593605903</v>
      </c>
      <c r="AB295" s="4">
        <v>3484.2222840494901</v>
      </c>
      <c r="AC295" s="4">
        <v>16697.254317365801</v>
      </c>
      <c r="AD295" s="4">
        <v>11932.249838276401</v>
      </c>
      <c r="AE295" s="4">
        <v>3222.7814456251999</v>
      </c>
      <c r="AF295" s="4">
        <v>7570.3922405200801</v>
      </c>
      <c r="AG295" s="4">
        <v>24834.767992951602</v>
      </c>
      <c r="AH295" s="4">
        <v>26635.4837234851</v>
      </c>
    </row>
    <row r="296" spans="1:34" x14ac:dyDescent="0.35">
      <c r="A296" s="10">
        <v>303</v>
      </c>
      <c r="B296" s="10" t="s">
        <v>33</v>
      </c>
      <c r="C296" s="10" t="s">
        <v>41</v>
      </c>
      <c r="D296" s="10">
        <v>24</v>
      </c>
      <c r="E296" s="4">
        <v>32859.613139493304</v>
      </c>
      <c r="F296" s="4">
        <v>727.78098094938503</v>
      </c>
      <c r="G296" s="4">
        <v>15184.041582195699</v>
      </c>
      <c r="H296" s="11">
        <v>154.934155161229</v>
      </c>
      <c r="I296" s="4">
        <v>1019.43114097476</v>
      </c>
      <c r="J296" s="4">
        <v>22247.840548444201</v>
      </c>
      <c r="K296" s="4">
        <v>15199.2248691441</v>
      </c>
      <c r="L296" s="4">
        <v>29732.624523938899</v>
      </c>
      <c r="M296" s="4">
        <v>26108.078755914801</v>
      </c>
      <c r="N296" s="4">
        <v>21894.712206128999</v>
      </c>
      <c r="O296" s="4">
        <v>20353.324161243701</v>
      </c>
      <c r="P296" s="4">
        <v>52575.204253650401</v>
      </c>
      <c r="Q296" s="4">
        <v>51534.171014597399</v>
      </c>
      <c r="R296" s="4">
        <v>5250.0873037924803</v>
      </c>
      <c r="S296" s="4">
        <v>18106.0225742578</v>
      </c>
      <c r="T296" s="4">
        <v>625.78078727428203</v>
      </c>
      <c r="U296" s="4">
        <v>249.38554024705201</v>
      </c>
      <c r="V296" s="4">
        <v>25084.367302132701</v>
      </c>
      <c r="W296" s="4">
        <v>33523.436703479798</v>
      </c>
      <c r="X296" s="4">
        <v>10948.9587721112</v>
      </c>
      <c r="Y296" s="4">
        <v>20785.2813770209</v>
      </c>
      <c r="Z296" s="4">
        <v>24587.652294953201</v>
      </c>
      <c r="AA296" s="4">
        <v>29732.624523938899</v>
      </c>
      <c r="AB296" s="4">
        <v>3611.9403106120299</v>
      </c>
      <c r="AC296" s="4">
        <v>14823.9603249148</v>
      </c>
      <c r="AD296" s="4">
        <v>10551.2534150911</v>
      </c>
      <c r="AE296" s="4">
        <v>4179.7231762421397</v>
      </c>
      <c r="AF296" s="4">
        <v>6235.4118850003297</v>
      </c>
      <c r="AG296" s="4">
        <v>23860.9837216503</v>
      </c>
      <c r="AH296" s="4">
        <v>32208.965177469301</v>
      </c>
    </row>
    <row r="297" spans="1:34" x14ac:dyDescent="0.35">
      <c r="A297" s="10">
        <v>304</v>
      </c>
      <c r="B297" s="10" t="s">
        <v>33</v>
      </c>
      <c r="C297" s="10" t="s">
        <v>41</v>
      </c>
      <c r="D297" s="10">
        <v>24</v>
      </c>
      <c r="E297" s="4">
        <v>35242.226779480101</v>
      </c>
      <c r="F297" s="4">
        <v>870.44106409411302</v>
      </c>
      <c r="G297" s="4">
        <v>15002.9207151916</v>
      </c>
      <c r="H297" s="4">
        <v>153.23919472858299</v>
      </c>
      <c r="I297" s="4">
        <v>1004.25392265976</v>
      </c>
      <c r="J297" s="4">
        <v>22026.4657948067</v>
      </c>
      <c r="K297" s="4">
        <v>15740.6144311356</v>
      </c>
      <c r="L297" s="4">
        <v>30946.034769034901</v>
      </c>
      <c r="M297" s="4">
        <v>25591.092444460799</v>
      </c>
      <c r="N297" s="4">
        <v>22247.840548444201</v>
      </c>
      <c r="O297" s="4">
        <v>19771.5674712215</v>
      </c>
      <c r="P297" s="4">
        <v>56387.319485104599</v>
      </c>
      <c r="Q297" s="4">
        <v>51021.385767533597</v>
      </c>
      <c r="R297" s="4">
        <v>5024.0934706669696</v>
      </c>
      <c r="S297" s="4">
        <v>19399.4529259111</v>
      </c>
      <c r="T297" s="4">
        <v>555.01756800219596</v>
      </c>
      <c r="U297" s="13">
        <v>75.489976189918096</v>
      </c>
      <c r="V297" s="4">
        <v>26635.4837234851</v>
      </c>
      <c r="W297" s="4">
        <v>36680.487939364801</v>
      </c>
      <c r="X297" s="4">
        <v>12295.6376628281</v>
      </c>
      <c r="Y297" s="4">
        <v>21247.611079186201</v>
      </c>
      <c r="Z297" s="4">
        <v>26370.475345380401</v>
      </c>
      <c r="AA297" s="4">
        <v>29732.624523938899</v>
      </c>
      <c r="AB297" s="4">
        <v>3287.8843189429599</v>
      </c>
      <c r="AC297" s="4">
        <v>17068.6697828168</v>
      </c>
      <c r="AD297" s="4">
        <v>10721.4290535165</v>
      </c>
      <c r="AE297" s="4">
        <v>3284.5998823024402</v>
      </c>
      <c r="AF297" s="4">
        <v>6254.1478304112898</v>
      </c>
      <c r="AG297" s="4">
        <v>24587.652294953201</v>
      </c>
      <c r="AH297" s="4">
        <v>27173.568626030101</v>
      </c>
    </row>
    <row r="298" spans="1:34" x14ac:dyDescent="0.35">
      <c r="A298" s="10">
        <v>305</v>
      </c>
      <c r="B298" s="10" t="s">
        <v>33</v>
      </c>
      <c r="C298" s="10" t="s">
        <v>42</v>
      </c>
      <c r="D298" s="10">
        <v>24</v>
      </c>
      <c r="E298" s="4">
        <v>34544.368120461797</v>
      </c>
      <c r="F298" s="4">
        <v>1009.2874006332</v>
      </c>
      <c r="G298" s="4">
        <v>16481.602505492501</v>
      </c>
      <c r="H298" s="4">
        <v>198.74047282116999</v>
      </c>
      <c r="I298" s="4">
        <v>1185.59503723429</v>
      </c>
      <c r="J298" s="4">
        <v>25336.475183777999</v>
      </c>
      <c r="K298" s="4">
        <v>14928.0916275694</v>
      </c>
      <c r="L298" s="4">
        <v>29436.773229308699</v>
      </c>
      <c r="M298" s="4">
        <v>27173.568626030101</v>
      </c>
      <c r="N298" s="4">
        <v>22697.2654844061</v>
      </c>
      <c r="O298" s="4">
        <v>17747.508107325601</v>
      </c>
      <c r="P298" s="4">
        <v>61697.564321971702</v>
      </c>
      <c r="Q298" s="4">
        <v>50513.7029351284</v>
      </c>
      <c r="R298" s="4">
        <v>4031.9283762896198</v>
      </c>
      <c r="S298" s="4">
        <v>21332.785891047799</v>
      </c>
      <c r="T298" s="4">
        <v>453.50219197107901</v>
      </c>
      <c r="U298" s="15">
        <v>4.5399929762484902E-5</v>
      </c>
      <c r="V298" s="4">
        <v>27446.6738130392</v>
      </c>
      <c r="W298" s="4">
        <v>34544.368120461797</v>
      </c>
      <c r="X298" s="4">
        <v>12456.5305330393</v>
      </c>
      <c r="Y298" s="4">
        <v>20496.3161736888</v>
      </c>
      <c r="Z298" s="4">
        <v>25848.293115598099</v>
      </c>
      <c r="AA298" s="4">
        <v>29732.624523938899</v>
      </c>
      <c r="AB298" s="4">
        <v>2499.88467988006</v>
      </c>
      <c r="AC298" s="4">
        <v>15093.202269306699</v>
      </c>
      <c r="AD298" s="4">
        <v>10137.533237755601</v>
      </c>
      <c r="AE298" s="4">
        <v>3508.6972959372802</v>
      </c>
      <c r="AF298" s="4">
        <v>6542.0133697138599</v>
      </c>
      <c r="AG298" s="4">
        <v>27173.568626030101</v>
      </c>
      <c r="AH298" s="4">
        <v>31571.170483400601</v>
      </c>
    </row>
    <row r="299" spans="1:34" x14ac:dyDescent="0.35">
      <c r="A299" s="10">
        <v>306</v>
      </c>
      <c r="B299" s="10" t="s">
        <v>33</v>
      </c>
      <c r="C299" s="10" t="s">
        <v>42</v>
      </c>
      <c r="D299" s="10">
        <v>24</v>
      </c>
      <c r="E299" s="4">
        <v>35596.391247025997</v>
      </c>
      <c r="F299" s="4">
        <v>889.80282156190901</v>
      </c>
      <c r="G299" s="4">
        <v>15017.9228902745</v>
      </c>
      <c r="H299" s="4">
        <v>202.552653554362</v>
      </c>
      <c r="I299" s="4">
        <v>992.27481023572102</v>
      </c>
      <c r="J299" s="4">
        <v>24100.7961110793</v>
      </c>
      <c r="K299" s="4">
        <v>15962.547086147901</v>
      </c>
      <c r="L299" s="4">
        <v>29732.624523938899</v>
      </c>
      <c r="M299" s="4">
        <v>28001.119517283099</v>
      </c>
      <c r="N299" s="4">
        <v>23155.791262011699</v>
      </c>
      <c r="O299" s="4">
        <v>20599.037098643101</v>
      </c>
      <c r="P299" s="4">
        <v>57526.445232731297</v>
      </c>
      <c r="Q299" s="4">
        <v>46630.028453524297</v>
      </c>
      <c r="R299" s="4">
        <v>4491.7598261604799</v>
      </c>
      <c r="S299" s="4">
        <v>21547.1683363923</v>
      </c>
      <c r="T299" s="4">
        <v>532.72208833431898</v>
      </c>
      <c r="U299" s="13">
        <v>15.6739499189762</v>
      </c>
      <c r="V299" s="4">
        <v>26108.078755914801</v>
      </c>
      <c r="W299" s="4">
        <v>35242.226779480101</v>
      </c>
      <c r="X299" s="4">
        <v>11944.1814950921</v>
      </c>
      <c r="Y299" s="4">
        <v>20373.695903723601</v>
      </c>
      <c r="Z299" s="4">
        <v>26635.4837234851</v>
      </c>
      <c r="AA299" s="4">
        <v>28853.900374753001</v>
      </c>
      <c r="AB299" s="4">
        <v>2977.9787348786299</v>
      </c>
      <c r="AC299" s="4">
        <v>16042.5462229402</v>
      </c>
      <c r="AD299" s="4">
        <v>10488.13999892</v>
      </c>
      <c r="AE299" s="4">
        <v>3047.2667272215699</v>
      </c>
      <c r="AF299" s="4">
        <v>6788.5995960584096</v>
      </c>
      <c r="AG299" s="4">
        <v>23623.557559707599</v>
      </c>
      <c r="AH299" s="4">
        <v>30031.449241907801</v>
      </c>
    </row>
    <row r="300" spans="1:34" x14ac:dyDescent="0.35">
      <c r="A300" s="10">
        <v>307</v>
      </c>
      <c r="B300" s="10" t="s">
        <v>33</v>
      </c>
      <c r="C300" s="10" t="s">
        <v>45</v>
      </c>
      <c r="D300" s="10">
        <v>24</v>
      </c>
      <c r="E300" s="4">
        <v>32208.965177469301</v>
      </c>
      <c r="F300" s="4">
        <v>753.70421255456097</v>
      </c>
      <c r="G300" s="4">
        <v>15351.9831324185</v>
      </c>
      <c r="H300" s="4">
        <v>208.512742105613</v>
      </c>
      <c r="I300" s="4">
        <v>941.99507807670705</v>
      </c>
      <c r="J300" s="4">
        <v>26108.078755914801</v>
      </c>
      <c r="K300" s="4">
        <v>14943.0332280639</v>
      </c>
      <c r="L300" s="4">
        <v>24100.7961110793</v>
      </c>
      <c r="M300" s="4">
        <v>25848.293115598099</v>
      </c>
      <c r="N300" s="4">
        <v>22247.840548444201</v>
      </c>
      <c r="O300" s="4">
        <v>13346.3683837588</v>
      </c>
      <c r="P300" s="4">
        <v>54176.343130059999</v>
      </c>
      <c r="Q300" s="4">
        <v>56387.319485104599</v>
      </c>
      <c r="R300" s="4">
        <v>2686.51450251404</v>
      </c>
      <c r="S300" s="4">
        <v>20847.7163744709</v>
      </c>
      <c r="T300" s="4">
        <v>339.00003601624201</v>
      </c>
      <c r="U300" s="11">
        <v>69.269169044983499</v>
      </c>
      <c r="V300" s="4">
        <v>26635.4837234851</v>
      </c>
      <c r="W300" s="4">
        <v>37797.565011705701</v>
      </c>
      <c r="X300" s="4">
        <v>12064.2252760831</v>
      </c>
      <c r="Y300" s="4">
        <v>19850.806369667</v>
      </c>
      <c r="Z300" s="4">
        <v>20785.2813770209</v>
      </c>
      <c r="AA300" s="4">
        <v>19457.743716916699</v>
      </c>
      <c r="AB300" s="4">
        <v>2048.7804650201001</v>
      </c>
      <c r="AC300" s="4">
        <v>11932.249838276401</v>
      </c>
      <c r="AD300" s="4">
        <v>7746.5272388311796</v>
      </c>
      <c r="AE300" s="4">
        <v>3920.60072746879</v>
      </c>
      <c r="AF300" s="4">
        <v>7215.5942036416</v>
      </c>
      <c r="AG300" s="4">
        <v>25848.293115598099</v>
      </c>
      <c r="AH300" s="4">
        <v>40538.185335268201</v>
      </c>
    </row>
    <row r="301" spans="1:34" x14ac:dyDescent="0.35">
      <c r="A301" s="10">
        <v>308</v>
      </c>
      <c r="B301" s="10" t="s">
        <v>33</v>
      </c>
      <c r="C301" s="10" t="s">
        <v>45</v>
      </c>
      <c r="D301" s="10">
        <v>24</v>
      </c>
      <c r="E301" s="4">
        <v>31571.170483400601</v>
      </c>
      <c r="F301" s="4">
        <v>762.04084484019404</v>
      </c>
      <c r="G301" s="4">
        <v>15413.5095760926</v>
      </c>
      <c r="H301" s="4">
        <v>196.17356546317899</v>
      </c>
      <c r="I301" s="4">
        <v>891.58450389549603</v>
      </c>
      <c r="J301" s="4">
        <v>24343.018710531302</v>
      </c>
      <c r="K301" s="4">
        <v>14472.418198085001</v>
      </c>
      <c r="L301" s="4">
        <v>23623.557559707599</v>
      </c>
      <c r="M301" s="4">
        <v>23155.791262011699</v>
      </c>
      <c r="N301" s="4">
        <v>20931.288137589199</v>
      </c>
      <c r="O301" s="4">
        <v>12004.053327739501</v>
      </c>
      <c r="P301" s="4">
        <v>54176.343130059999</v>
      </c>
      <c r="Q301" s="4">
        <v>53103.605995333302</v>
      </c>
      <c r="R301" s="4">
        <v>2628.05700949318</v>
      </c>
      <c r="S301" s="4">
        <v>20557.883175108</v>
      </c>
      <c r="T301" s="4">
        <v>324.08315604727397</v>
      </c>
      <c r="U301" s="4">
        <v>38.359417867302497</v>
      </c>
      <c r="V301" s="4">
        <v>24834.767992951602</v>
      </c>
      <c r="W301" s="4">
        <v>37421.464390868103</v>
      </c>
      <c r="X301" s="4">
        <v>11992.0618618728</v>
      </c>
      <c r="Y301" s="4">
        <v>19990.248885749799</v>
      </c>
      <c r="Z301" s="4">
        <v>20973.189564120701</v>
      </c>
      <c r="AA301" s="4">
        <v>18508.7748276561</v>
      </c>
      <c r="AB301" s="4">
        <v>1553.0873221198999</v>
      </c>
      <c r="AC301" s="4">
        <v>11373.026658861099</v>
      </c>
      <c r="AD301" s="4">
        <v>8054.6144910003004</v>
      </c>
      <c r="AE301" s="4">
        <v>3721.9392755744898</v>
      </c>
      <c r="AF301" s="4">
        <v>6795.3943388568796</v>
      </c>
      <c r="AG301" s="4">
        <v>25084.367302132701</v>
      </c>
      <c r="AH301" s="4">
        <v>29732.624523938899</v>
      </c>
    </row>
    <row r="302" spans="1:34" x14ac:dyDescent="0.35">
      <c r="A302" s="10">
        <v>309</v>
      </c>
      <c r="B302" s="10" t="s">
        <v>33</v>
      </c>
      <c r="C302" s="10" t="s">
        <v>43</v>
      </c>
      <c r="D302" s="10">
        <v>24</v>
      </c>
      <c r="E302" s="4">
        <v>28566.792730618599</v>
      </c>
      <c r="F302" s="4">
        <v>716.22895238293802</v>
      </c>
      <c r="G302" s="4">
        <v>13615.989142505299</v>
      </c>
      <c r="H302" s="4">
        <v>182.91107588680501</v>
      </c>
      <c r="I302" s="4">
        <v>809.97228149376099</v>
      </c>
      <c r="J302" s="4">
        <v>19990.248885749799</v>
      </c>
      <c r="K302" s="4">
        <v>12797.4316668539</v>
      </c>
      <c r="L302" s="4">
        <v>19653.2830477957</v>
      </c>
      <c r="M302" s="4">
        <v>17907.953473134901</v>
      </c>
      <c r="N302" s="4">
        <v>18901.567272305801</v>
      </c>
      <c r="O302" s="4">
        <v>11237.364988168099</v>
      </c>
      <c r="P302" s="4">
        <v>28853.900374753001</v>
      </c>
      <c r="Q302" s="4">
        <v>44801.640594565397</v>
      </c>
      <c r="R302" s="4">
        <v>2203.93560876826</v>
      </c>
      <c r="S302" s="4">
        <v>16898.829812961601</v>
      </c>
      <c r="T302" s="4">
        <v>393.07482066172503</v>
      </c>
      <c r="U302" s="15">
        <v>4.5399929762484902E-5</v>
      </c>
      <c r="V302" s="4">
        <v>22697.2654844061</v>
      </c>
      <c r="W302" s="4">
        <v>45251.914925525904</v>
      </c>
      <c r="X302" s="4">
        <v>13629.6174531547</v>
      </c>
      <c r="Y302" s="4">
        <v>21720.245154747299</v>
      </c>
      <c r="Z302" s="4">
        <v>15002.9207151916</v>
      </c>
      <c r="AA302" s="4">
        <v>11778.1287594202</v>
      </c>
      <c r="AB302" s="12">
        <v>295.00721032507698</v>
      </c>
      <c r="AC302" s="4">
        <v>7361.3622454078904</v>
      </c>
      <c r="AD302" s="4">
        <v>6974.3916306245801</v>
      </c>
      <c r="AE302" s="4">
        <v>2790.5668194070499</v>
      </c>
      <c r="AF302" s="4">
        <v>6727.7774955790501</v>
      </c>
      <c r="AG302" s="4">
        <v>20785.2813770209</v>
      </c>
      <c r="AH302" s="4">
        <v>23623.557559707599</v>
      </c>
    </row>
    <row r="303" spans="1:34" x14ac:dyDescent="0.35">
      <c r="A303" s="10">
        <v>310</v>
      </c>
      <c r="B303" s="10" t="s">
        <v>33</v>
      </c>
      <c r="C303" s="10" t="s">
        <v>43</v>
      </c>
      <c r="D303" s="10">
        <v>24</v>
      </c>
      <c r="E303" s="4">
        <v>28566.792730618599</v>
      </c>
      <c r="F303" s="4">
        <v>570.777874204564</v>
      </c>
      <c r="G303" s="4">
        <v>12670.0921942307</v>
      </c>
      <c r="H303" s="4">
        <v>153.69956915914801</v>
      </c>
      <c r="I303" s="4">
        <v>778.99138937097803</v>
      </c>
      <c r="J303" s="4">
        <v>19244.8692383733</v>
      </c>
      <c r="K303" s="4">
        <v>12258.802844993499</v>
      </c>
      <c r="L303" s="4">
        <v>19283.394696969099</v>
      </c>
      <c r="M303" s="4">
        <v>17979.7235292365</v>
      </c>
      <c r="N303" s="4">
        <v>19015.3093163351</v>
      </c>
      <c r="O303" s="4">
        <v>12431.644170506201</v>
      </c>
      <c r="P303" s="4">
        <v>28853.900374753001</v>
      </c>
      <c r="Q303" s="4">
        <v>44801.640594565397</v>
      </c>
      <c r="R303" s="4">
        <v>2768.3316304665</v>
      </c>
      <c r="S303" s="4">
        <v>17500.775229581501</v>
      </c>
      <c r="T303" s="4">
        <v>387.99791491085</v>
      </c>
      <c r="U303" s="13">
        <v>30.753386499558999</v>
      </c>
      <c r="V303" s="4">
        <v>23155.791262011699</v>
      </c>
      <c r="W303" s="4">
        <v>47572.0392905177</v>
      </c>
      <c r="X303" s="4">
        <v>14400.2350632136</v>
      </c>
      <c r="Y303" s="4">
        <v>22026.4657948067</v>
      </c>
      <c r="Z303" s="4">
        <v>16848.220989562102</v>
      </c>
      <c r="AA303" s="4">
        <v>12148.970746658</v>
      </c>
      <c r="AB303" s="4">
        <v>972.62647110014404</v>
      </c>
      <c r="AC303" s="4">
        <v>8804.3410776087694</v>
      </c>
      <c r="AD303" s="4">
        <v>7179.6054557730904</v>
      </c>
      <c r="AE303" s="4">
        <v>2497.38622573465</v>
      </c>
      <c r="AF303" s="4">
        <v>6581.3805799572601</v>
      </c>
      <c r="AG303" s="4">
        <v>17979.7235292365</v>
      </c>
      <c r="AH303" s="4">
        <v>25848.293115598099</v>
      </c>
    </row>
    <row r="304" spans="1:34" x14ac:dyDescent="0.35">
      <c r="A304" s="10">
        <v>311</v>
      </c>
      <c r="B304" s="10" t="s">
        <v>33</v>
      </c>
      <c r="C304" s="10" t="s">
        <v>44</v>
      </c>
      <c r="D304" s="10">
        <v>24</v>
      </c>
      <c r="E304" s="4">
        <v>29732.624523938899</v>
      </c>
      <c r="F304" s="4">
        <v>579.40399973985495</v>
      </c>
      <c r="G304" s="4">
        <v>15693.474245408999</v>
      </c>
      <c r="H304" s="4">
        <v>180.72924488549199</v>
      </c>
      <c r="I304" s="4">
        <v>865.23401805310596</v>
      </c>
      <c r="J304" s="4">
        <v>30333.2483392504</v>
      </c>
      <c r="K304" s="4">
        <v>13588.786347862801</v>
      </c>
      <c r="L304" s="4">
        <v>22471.4402065219</v>
      </c>
      <c r="M304" s="4">
        <v>28282.541920334999</v>
      </c>
      <c r="N304" s="4">
        <v>25336.475183777999</v>
      </c>
      <c r="O304" s="4">
        <v>13440.1203026151</v>
      </c>
      <c r="P304" s="4">
        <v>46166.041351561202</v>
      </c>
      <c r="Q304" s="4">
        <v>49020.810486358401</v>
      </c>
      <c r="R304" s="4">
        <v>2190.7514948061998</v>
      </c>
      <c r="S304" s="4">
        <v>23860.9837216503</v>
      </c>
      <c r="T304" s="4">
        <v>628.91729860660098</v>
      </c>
      <c r="U304" s="12">
        <v>297.67434864163999</v>
      </c>
      <c r="V304" s="4">
        <v>21590.3026664477</v>
      </c>
      <c r="W304" s="4">
        <v>33860.360593605903</v>
      </c>
      <c r="X304" s="4">
        <v>15459.8235452955</v>
      </c>
      <c r="Y304" s="4">
        <v>21268.877917850401</v>
      </c>
      <c r="Z304" s="4">
        <v>19930.362835398799</v>
      </c>
      <c r="AA304" s="4">
        <v>14530.4195921337</v>
      </c>
      <c r="AB304" s="11">
        <v>1133.4257835962801</v>
      </c>
      <c r="AC304" s="4">
        <v>8535.5924395862403</v>
      </c>
      <c r="AD304" s="4">
        <v>5990.9181164085803</v>
      </c>
      <c r="AE304" s="4">
        <v>4755.2284007356002</v>
      </c>
      <c r="AF304" s="4">
        <v>7707.89039094496</v>
      </c>
      <c r="AG304" s="4">
        <v>27446.6738130392</v>
      </c>
      <c r="AH304" s="4">
        <v>43914.488570296999</v>
      </c>
    </row>
    <row r="305" spans="1:34" x14ac:dyDescent="0.35">
      <c r="A305" s="10">
        <v>312</v>
      </c>
      <c r="B305" s="10" t="s">
        <v>33</v>
      </c>
      <c r="C305" s="10" t="s">
        <v>44</v>
      </c>
      <c r="D305" s="10">
        <v>24</v>
      </c>
      <c r="E305" s="4">
        <v>30638.1095657714</v>
      </c>
      <c r="F305" s="4">
        <v>613.38950916658405</v>
      </c>
      <c r="G305" s="4">
        <v>15677.7822758492</v>
      </c>
      <c r="H305" s="4">
        <v>201.13974209876599</v>
      </c>
      <c r="I305" s="4">
        <v>852.35247553617296</v>
      </c>
      <c r="J305" s="4">
        <v>32532.678105249201</v>
      </c>
      <c r="K305" s="4">
        <v>13918.864624235201</v>
      </c>
      <c r="L305" s="4">
        <v>23388.516186367</v>
      </c>
      <c r="M305" s="4">
        <v>30333.2483392504</v>
      </c>
      <c r="N305" s="4">
        <v>25591.092444460799</v>
      </c>
      <c r="O305" s="4">
        <v>18324.605246851901</v>
      </c>
      <c r="P305" s="4">
        <v>48050.111407549899</v>
      </c>
      <c r="Q305" s="4">
        <v>44801.640594565397</v>
      </c>
      <c r="R305" s="4">
        <v>2651.8158135858998</v>
      </c>
      <c r="S305" s="4">
        <v>24587.652294953201</v>
      </c>
      <c r="T305" s="4">
        <v>723.42733860426301</v>
      </c>
      <c r="U305" s="4">
        <v>295.89363757165302</v>
      </c>
      <c r="V305" s="4">
        <v>20952.218385459801</v>
      </c>
      <c r="W305" s="4">
        <v>33523.436703479798</v>
      </c>
      <c r="X305" s="4">
        <v>15803.7134716706</v>
      </c>
      <c r="Y305" s="4">
        <v>21960.479720937299</v>
      </c>
      <c r="Z305" s="4">
        <v>20578.459661713099</v>
      </c>
      <c r="AA305" s="4">
        <v>15630.815353919899</v>
      </c>
      <c r="AB305" s="11">
        <v>1019.43114097476</v>
      </c>
      <c r="AC305" s="4">
        <v>8830.7960507287407</v>
      </c>
      <c r="AD305" s="4">
        <v>6515.8932576568996</v>
      </c>
      <c r="AE305" s="4">
        <v>4230.1823568169903</v>
      </c>
      <c r="AF305" s="4">
        <v>8476.0521860938406</v>
      </c>
      <c r="AG305" s="4">
        <v>28282.541920334999</v>
      </c>
      <c r="AH305" s="4">
        <v>33860.360593605903</v>
      </c>
    </row>
    <row r="306" spans="1:34" x14ac:dyDescent="0.35">
      <c r="A306" s="10">
        <v>313</v>
      </c>
      <c r="B306" s="10" t="s">
        <v>33</v>
      </c>
      <c r="C306" s="10" t="s">
        <v>46</v>
      </c>
      <c r="D306" s="10">
        <v>72</v>
      </c>
      <c r="E306" s="4">
        <v>38561.144126577397</v>
      </c>
      <c r="F306" s="4">
        <v>442.30514077446202</v>
      </c>
      <c r="G306" s="4">
        <v>16465.122483238199</v>
      </c>
      <c r="H306" s="12">
        <v>253.91515589062499</v>
      </c>
      <c r="I306" s="4">
        <v>728.50907314035999</v>
      </c>
      <c r="J306" s="4">
        <v>29436.773229308699</v>
      </c>
      <c r="K306" s="4">
        <v>13711.635019535701</v>
      </c>
      <c r="L306" s="4">
        <v>28282.541920334999</v>
      </c>
      <c r="M306" s="4">
        <v>34200.6380867275</v>
      </c>
      <c r="N306" s="4">
        <v>28853.900374753001</v>
      </c>
      <c r="O306" s="4">
        <v>13643.246393227701</v>
      </c>
      <c r="P306" s="4">
        <v>46166.041351561202</v>
      </c>
      <c r="Q306" s="4">
        <v>46166.041351561202</v>
      </c>
      <c r="R306" s="4">
        <v>7547.7131386497504</v>
      </c>
      <c r="S306" s="4">
        <v>21785.509380276901</v>
      </c>
      <c r="T306" s="4">
        <v>795.52311202907902</v>
      </c>
      <c r="U306" s="11">
        <v>706.97822784867503</v>
      </c>
      <c r="V306" s="4">
        <v>18196.7814725483</v>
      </c>
      <c r="W306" s="4">
        <v>30638.1095657714</v>
      </c>
      <c r="X306" s="4">
        <v>15398.112229136401</v>
      </c>
      <c r="Y306" s="4">
        <v>19168.049072442602</v>
      </c>
      <c r="Z306" s="4">
        <v>24100.7961110793</v>
      </c>
      <c r="AA306" s="4">
        <v>20868.582956553899</v>
      </c>
      <c r="AB306" s="4">
        <v>3278.0377225397101</v>
      </c>
      <c r="AC306" s="4">
        <v>15093.202269306699</v>
      </c>
      <c r="AD306" s="4">
        <v>11487.3301062763</v>
      </c>
      <c r="AE306" s="4">
        <v>4755.2284007356002</v>
      </c>
      <c r="AF306" s="4">
        <v>8275.0472355063794</v>
      </c>
      <c r="AG306" s="4">
        <v>23623.557559707599</v>
      </c>
      <c r="AH306" s="4">
        <v>18657.4280714372</v>
      </c>
    </row>
    <row r="307" spans="1:34" x14ac:dyDescent="0.35">
      <c r="A307" s="10">
        <v>314</v>
      </c>
      <c r="B307" s="10" t="s">
        <v>33</v>
      </c>
      <c r="C307" s="10" t="s">
        <v>46</v>
      </c>
      <c r="D307" s="10">
        <v>72</v>
      </c>
      <c r="E307" s="4">
        <v>39340.111401714297</v>
      </c>
      <c r="F307" s="4">
        <v>722.70432523985198</v>
      </c>
      <c r="G307" s="4">
        <v>16106.855610533299</v>
      </c>
      <c r="H307" s="11">
        <v>234.393137113347</v>
      </c>
      <c r="I307" s="4">
        <v>886.25097615566699</v>
      </c>
      <c r="J307" s="4">
        <v>28566.792730618599</v>
      </c>
      <c r="K307" s="4">
        <v>14443.504380946801</v>
      </c>
      <c r="L307" s="4">
        <v>31571.170483400601</v>
      </c>
      <c r="M307" s="4">
        <v>33523.436703479798</v>
      </c>
      <c r="N307" s="4">
        <v>28853.900374753001</v>
      </c>
      <c r="O307" s="4">
        <v>11672.603235234001</v>
      </c>
      <c r="P307" s="4">
        <v>49513.489155084702</v>
      </c>
      <c r="Q307" s="4">
        <v>46166.041351561202</v>
      </c>
      <c r="R307" s="4">
        <v>6063.2427193304402</v>
      </c>
      <c r="S307" s="4">
        <v>23623.557559707599</v>
      </c>
      <c r="T307" s="4">
        <v>698.54512992229002</v>
      </c>
      <c r="U307" s="12">
        <v>319.25807683783103</v>
      </c>
      <c r="V307" s="4">
        <v>19034.341833161201</v>
      </c>
      <c r="W307" s="4">
        <v>32859.613139493304</v>
      </c>
      <c r="X307" s="4">
        <v>16764.1882183011</v>
      </c>
      <c r="Y307" s="4">
        <v>20231.578642705001</v>
      </c>
      <c r="Z307" s="4">
        <v>24834.767992951602</v>
      </c>
      <c r="AA307" s="4">
        <v>21829.120834801299</v>
      </c>
      <c r="AB307" s="4">
        <v>3418.6468160004101</v>
      </c>
      <c r="AC307" s="4">
        <v>15552.869389588899</v>
      </c>
      <c r="AD307" s="4">
        <v>11684.2864013494</v>
      </c>
      <c r="AE307" s="4">
        <v>4251.3826662157899</v>
      </c>
      <c r="AF307" s="4">
        <v>8493.02002274195</v>
      </c>
      <c r="AG307" s="4">
        <v>21120.516290735301</v>
      </c>
      <c r="AH307" s="4">
        <v>16155.237514570499</v>
      </c>
    </row>
    <row r="308" spans="1:34" x14ac:dyDescent="0.35">
      <c r="A308" s="10">
        <v>315</v>
      </c>
      <c r="B308" s="10" t="s">
        <v>33</v>
      </c>
      <c r="C308" s="10" t="s">
        <v>39</v>
      </c>
      <c r="D308" s="10">
        <v>72</v>
      </c>
      <c r="E308" s="4">
        <v>39340.111401714297</v>
      </c>
      <c r="F308" s="4">
        <v>638.42238556328005</v>
      </c>
      <c r="G308" s="4">
        <v>15490.7718871374</v>
      </c>
      <c r="H308" s="4">
        <v>267.46807811539998</v>
      </c>
      <c r="I308" s="4">
        <v>849.79902942559397</v>
      </c>
      <c r="J308" s="4">
        <v>29732.624523938899</v>
      </c>
      <c r="K308" s="4">
        <v>14735.275216742601</v>
      </c>
      <c r="L308" s="4">
        <v>30946.034769034901</v>
      </c>
      <c r="M308" s="4">
        <v>35954.149155902698</v>
      </c>
      <c r="N308" s="4">
        <v>31571.170483400601</v>
      </c>
      <c r="O308" s="4">
        <v>11259.8713138974</v>
      </c>
      <c r="P308" s="4">
        <v>54720.8369551305</v>
      </c>
      <c r="Q308" s="4">
        <v>46630.028453524297</v>
      </c>
      <c r="R308" s="4">
        <v>5059.3853485654799</v>
      </c>
      <c r="S308" s="4">
        <v>25591.092444460799</v>
      </c>
      <c r="T308" s="4">
        <v>709.81193681269303</v>
      </c>
      <c r="U308" s="13">
        <v>228.83474093683299</v>
      </c>
      <c r="V308" s="4">
        <v>19418.851414700901</v>
      </c>
      <c r="W308" s="4">
        <v>32859.613139493304</v>
      </c>
      <c r="X308" s="4">
        <v>16797.7477105012</v>
      </c>
      <c r="Y308" s="4">
        <v>21015.174871277999</v>
      </c>
      <c r="Z308" s="4">
        <v>25336.475183777999</v>
      </c>
      <c r="AA308" s="4">
        <v>23623.557559707599</v>
      </c>
      <c r="AB308" s="4">
        <v>3740.5960019079498</v>
      </c>
      <c r="AC308" s="4">
        <v>16713.966681517199</v>
      </c>
      <c r="AD308" s="4">
        <v>10829.183685488601</v>
      </c>
      <c r="AE308" s="4">
        <v>3842.9658724598398</v>
      </c>
      <c r="AF308" s="4">
        <v>8184.52314823302</v>
      </c>
      <c r="AG308" s="4">
        <v>21183.978472155399</v>
      </c>
      <c r="AH308" s="4">
        <v>17171.398561463899</v>
      </c>
    </row>
    <row r="309" spans="1:34" x14ac:dyDescent="0.35">
      <c r="A309" s="10">
        <v>316</v>
      </c>
      <c r="B309" s="10" t="s">
        <v>33</v>
      </c>
      <c r="C309" s="10" t="s">
        <v>39</v>
      </c>
      <c r="D309" s="10">
        <v>72</v>
      </c>
      <c r="E309" s="4">
        <v>41357.129933080898</v>
      </c>
      <c r="F309" s="4">
        <v>697.84698452795999</v>
      </c>
      <c r="G309" s="4">
        <v>16647.2491747401</v>
      </c>
      <c r="H309" s="4">
        <v>220.963993629078</v>
      </c>
      <c r="I309" s="4">
        <v>852.35247553617296</v>
      </c>
      <c r="J309" s="4">
        <v>31571.170483400601</v>
      </c>
      <c r="K309" s="4">
        <v>14544.963160727701</v>
      </c>
      <c r="L309" s="4">
        <v>33523.436703479798</v>
      </c>
      <c r="M309" s="4">
        <v>38561.144126577397</v>
      </c>
      <c r="N309" s="4">
        <v>34200.6380867275</v>
      </c>
      <c r="O309" s="4">
        <v>11259.8713138974</v>
      </c>
      <c r="P309" s="4">
        <v>53637.318384964703</v>
      </c>
      <c r="Q309" s="4">
        <v>45251.914925525904</v>
      </c>
      <c r="R309" s="4">
        <v>5079.6619463827901</v>
      </c>
      <c r="S309" s="4">
        <v>27722.4973776999</v>
      </c>
      <c r="T309" s="4">
        <v>880.94935399296298</v>
      </c>
      <c r="U309" s="12">
        <v>95.870680208696101</v>
      </c>
      <c r="V309" s="4">
        <v>19555.2596517407</v>
      </c>
      <c r="W309" s="4">
        <v>32532.678105249201</v>
      </c>
      <c r="X309" s="4">
        <v>18638.7902075614</v>
      </c>
      <c r="Y309" s="4">
        <v>20952.218385459801</v>
      </c>
      <c r="Z309" s="4">
        <v>25084.367302132701</v>
      </c>
      <c r="AA309" s="4">
        <v>25591.092444460799</v>
      </c>
      <c r="AB309" s="4">
        <v>3466.8442561616098</v>
      </c>
      <c r="AC309" s="4">
        <v>16713.966681517199</v>
      </c>
      <c r="AD309" s="4">
        <v>11837.168230167799</v>
      </c>
      <c r="AE309" s="4">
        <v>3666.5255600441401</v>
      </c>
      <c r="AF309" s="4">
        <v>8442.2181429882003</v>
      </c>
      <c r="AG309" s="4">
        <v>21785.509380276901</v>
      </c>
      <c r="AH309" s="4">
        <v>18324.605246851901</v>
      </c>
    </row>
    <row r="310" spans="1:34" x14ac:dyDescent="0.35">
      <c r="A310" s="10">
        <v>317</v>
      </c>
      <c r="B310" s="10" t="s">
        <v>33</v>
      </c>
      <c r="C310" s="10" t="s">
        <v>40</v>
      </c>
      <c r="D310" s="10">
        <v>72</v>
      </c>
      <c r="E310" s="4">
        <v>37421.464390868103</v>
      </c>
      <c r="F310" s="4">
        <v>803.51843613504298</v>
      </c>
      <c r="G310" s="4">
        <v>13279.814238601701</v>
      </c>
      <c r="H310" s="4">
        <v>253.91515589062499</v>
      </c>
      <c r="I310" s="4">
        <v>928.899089894643</v>
      </c>
      <c r="J310" s="4">
        <v>27173.568626030101</v>
      </c>
      <c r="K310" s="4">
        <v>15490.7718871374</v>
      </c>
      <c r="L310" s="4">
        <v>28282.541920334999</v>
      </c>
      <c r="M310" s="4">
        <v>31257.054743227502</v>
      </c>
      <c r="N310" s="4">
        <v>30333.2483392504</v>
      </c>
      <c r="O310" s="4">
        <v>12848.7324380546</v>
      </c>
      <c r="P310" s="4">
        <v>34544.368120461797</v>
      </c>
      <c r="Q310" s="4">
        <v>43914.488570296999</v>
      </c>
      <c r="R310" s="4">
        <v>5761.77229650558</v>
      </c>
      <c r="S310" s="4">
        <v>22471.4402065219</v>
      </c>
      <c r="T310" s="4">
        <v>702.04668230012101</v>
      </c>
      <c r="U310" s="4">
        <v>1025.56615737025</v>
      </c>
      <c r="V310" s="4">
        <v>18844.942654180501</v>
      </c>
      <c r="W310" s="4">
        <v>32532.678105249201</v>
      </c>
      <c r="X310" s="4">
        <v>16630.6035216987</v>
      </c>
      <c r="Y310" s="4">
        <v>19380.055332999</v>
      </c>
      <c r="Z310" s="4">
        <v>20806.0656253874</v>
      </c>
      <c r="AA310" s="4">
        <v>19594.4251539654</v>
      </c>
      <c r="AB310" s="4">
        <v>4793.4245938177601</v>
      </c>
      <c r="AC310" s="4">
        <v>13413.2688687064</v>
      </c>
      <c r="AD310" s="4">
        <v>15506.2766770773</v>
      </c>
      <c r="AE310" s="4">
        <v>3816.1591611708</v>
      </c>
      <c r="AF310" s="4">
        <v>9528.0913874735197</v>
      </c>
      <c r="AG310" s="4">
        <v>21547.1683363923</v>
      </c>
      <c r="AH310" s="4">
        <v>17979.7235292365</v>
      </c>
    </row>
    <row r="311" spans="1:34" x14ac:dyDescent="0.35">
      <c r="A311" s="10">
        <v>318</v>
      </c>
      <c r="B311" s="10" t="s">
        <v>33</v>
      </c>
      <c r="C311" s="10" t="s">
        <v>40</v>
      </c>
      <c r="D311" s="10">
        <v>72</v>
      </c>
      <c r="E311" s="4">
        <v>38177.445593570897</v>
      </c>
      <c r="F311" s="4">
        <v>666.47315087006302</v>
      </c>
      <c r="G311" s="4">
        <v>12990.844538602099</v>
      </c>
      <c r="H311" s="4">
        <v>254.169179624431</v>
      </c>
      <c r="I311" s="4">
        <v>781.33170261741304</v>
      </c>
      <c r="J311" s="4">
        <v>28853.900374753001</v>
      </c>
      <c r="K311" s="4">
        <v>15017.9228902745</v>
      </c>
      <c r="L311" s="4">
        <v>28853.900374753001</v>
      </c>
      <c r="M311" s="4">
        <v>31888.473320493002</v>
      </c>
      <c r="N311" s="4">
        <v>28282.541920334999</v>
      </c>
      <c r="O311" s="4">
        <v>9681.7742148552697</v>
      </c>
      <c r="P311" s="4">
        <v>36680.487939364801</v>
      </c>
      <c r="Q311" s="4">
        <v>40538.185335268201</v>
      </c>
      <c r="R311" s="4">
        <v>3519.2401056526101</v>
      </c>
      <c r="S311" s="4">
        <v>22247.840548444201</v>
      </c>
      <c r="T311" s="4">
        <v>691.59466123041</v>
      </c>
      <c r="U311" s="11">
        <v>388.77463089790098</v>
      </c>
      <c r="V311" s="4">
        <v>17712.034238467601</v>
      </c>
      <c r="W311" s="4">
        <v>30031.449241907801</v>
      </c>
      <c r="X311" s="4">
        <v>15930.6410124304</v>
      </c>
      <c r="Y311" s="4">
        <v>17800.818216692202</v>
      </c>
      <c r="Z311" s="4">
        <v>20557.883175108</v>
      </c>
      <c r="AA311" s="4">
        <v>20475.821822695802</v>
      </c>
      <c r="AB311" s="4">
        <v>3744.3364120054598</v>
      </c>
      <c r="AC311" s="4">
        <v>12468.986444493499</v>
      </c>
      <c r="AD311" s="4">
        <v>12468.986444493499</v>
      </c>
      <c r="AE311" s="4">
        <v>4582.5014914294998</v>
      </c>
      <c r="AF311" s="4">
        <v>10117.279899422199</v>
      </c>
      <c r="AG311" s="4">
        <v>20743.735581335899</v>
      </c>
      <c r="AH311" s="4">
        <v>17588.483469626601</v>
      </c>
    </row>
    <row r="312" spans="1:34" x14ac:dyDescent="0.35">
      <c r="A312" s="10">
        <v>319</v>
      </c>
      <c r="B312" s="10" t="s">
        <v>33</v>
      </c>
      <c r="C312" s="10" t="s">
        <v>41</v>
      </c>
      <c r="D312" s="10">
        <v>72</v>
      </c>
      <c r="E312" s="4">
        <v>37421.464390868103</v>
      </c>
      <c r="F312" s="4">
        <v>617.08093524167998</v>
      </c>
      <c r="G312" s="4">
        <v>13684.2411381405</v>
      </c>
      <c r="H312" s="4">
        <v>250.13476583705599</v>
      </c>
      <c r="I312" s="4">
        <v>806.73871271921803</v>
      </c>
      <c r="J312" s="4">
        <v>26635.4837234851</v>
      </c>
      <c r="K312" s="4">
        <v>14115.098304093101</v>
      </c>
      <c r="L312" s="4">
        <v>27173.568626030101</v>
      </c>
      <c r="M312" s="4">
        <v>32532.678105249201</v>
      </c>
      <c r="N312" s="4">
        <v>29143.865771286801</v>
      </c>
      <c r="O312" s="4">
        <v>12088.376118866599</v>
      </c>
      <c r="P312" s="4">
        <v>37049.141451758798</v>
      </c>
      <c r="Q312" s="4">
        <v>37049.141451758798</v>
      </c>
      <c r="R312" s="4">
        <v>6093.6355472979003</v>
      </c>
      <c r="S312" s="4">
        <v>22471.4402065219</v>
      </c>
      <c r="T312" s="4">
        <v>535.39243018515697</v>
      </c>
      <c r="U312" s="13">
        <v>152.780126400634</v>
      </c>
      <c r="V312" s="4">
        <v>17606.087869429499</v>
      </c>
      <c r="W312" s="4">
        <v>30031.449241907801</v>
      </c>
      <c r="X312" s="4">
        <v>15184.041582195699</v>
      </c>
      <c r="Y312" s="4">
        <v>17430.900378484999</v>
      </c>
      <c r="Z312" s="4">
        <v>19614.0186052934</v>
      </c>
      <c r="AA312" s="4">
        <v>19535.724897751701</v>
      </c>
      <c r="AB312" s="4">
        <v>3729.39006236245</v>
      </c>
      <c r="AC312" s="4">
        <v>13521.010445849701</v>
      </c>
      <c r="AD312" s="4">
        <v>13147.6748698831</v>
      </c>
      <c r="AE312" s="4">
        <v>4200.6746065786101</v>
      </c>
      <c r="AF312" s="4">
        <v>9585.4367578818292</v>
      </c>
      <c r="AG312" s="4">
        <v>21633.543976569599</v>
      </c>
      <c r="AH312" s="4">
        <v>17890.0472366711</v>
      </c>
    </row>
    <row r="313" spans="1:34" x14ac:dyDescent="0.35">
      <c r="A313" s="10">
        <v>320</v>
      </c>
      <c r="B313" s="10" t="s">
        <v>33</v>
      </c>
      <c r="C313" s="10" t="s">
        <v>41</v>
      </c>
      <c r="D313" s="10">
        <v>72</v>
      </c>
      <c r="E313" s="4">
        <v>36315.5026742466</v>
      </c>
      <c r="F313" s="4">
        <v>866.09962205815896</v>
      </c>
      <c r="G313" s="4">
        <v>13988.6214837801</v>
      </c>
      <c r="H313" s="4">
        <v>288.01141270868902</v>
      </c>
      <c r="I313" s="4">
        <v>934.48927732094705</v>
      </c>
      <c r="J313" s="4">
        <v>30031.449241907801</v>
      </c>
      <c r="K313" s="4">
        <v>13725.3590626149</v>
      </c>
      <c r="L313" s="4">
        <v>27173.568626030101</v>
      </c>
      <c r="M313" s="4">
        <v>34200.6380867275</v>
      </c>
      <c r="N313" s="4">
        <v>28853.900374753001</v>
      </c>
      <c r="O313" s="4">
        <v>11813.519264738799</v>
      </c>
      <c r="P313" s="4">
        <v>43914.488570296999</v>
      </c>
      <c r="Q313" s="4">
        <v>38561.144126577397</v>
      </c>
      <c r="R313" s="4">
        <v>3916.6805026473498</v>
      </c>
      <c r="S313" s="4">
        <v>23388.516186367</v>
      </c>
      <c r="T313" s="4">
        <v>501.19738605208602</v>
      </c>
      <c r="U313" s="11">
        <v>392.28951351189897</v>
      </c>
      <c r="V313" s="4">
        <v>17623.709889563001</v>
      </c>
      <c r="W313" s="4">
        <v>27722.4973776999</v>
      </c>
      <c r="X313" s="4">
        <v>15459.8235452955</v>
      </c>
      <c r="Y313" s="4">
        <v>17309.310666408001</v>
      </c>
      <c r="Z313" s="4">
        <v>21418.281715151799</v>
      </c>
      <c r="AA313" s="4">
        <v>22471.4402065219</v>
      </c>
      <c r="AB313" s="4">
        <v>4798.2177801825101</v>
      </c>
      <c r="AC313" s="4">
        <v>13863.291166471599</v>
      </c>
      <c r="AD313" s="4">
        <v>12990.844538602099</v>
      </c>
      <c r="AE313" s="4">
        <v>4712.6241823692999</v>
      </c>
      <c r="AF313" s="4">
        <v>9691.4555078942903</v>
      </c>
      <c r="AG313" s="4">
        <v>23388.516186367</v>
      </c>
      <c r="AH313" s="4">
        <v>20292.369775675601</v>
      </c>
    </row>
    <row r="314" spans="1:34" x14ac:dyDescent="0.35">
      <c r="A314" s="10">
        <v>321</v>
      </c>
      <c r="B314" s="10" t="s">
        <v>33</v>
      </c>
      <c r="C314" s="10" t="s">
        <v>42</v>
      </c>
      <c r="D314" s="10">
        <v>72</v>
      </c>
      <c r="E314" s="4">
        <v>40134.852741104201</v>
      </c>
      <c r="F314" s="4">
        <v>1331.4179315981701</v>
      </c>
      <c r="G314" s="4">
        <v>13807.9527635672</v>
      </c>
      <c r="H314" s="4">
        <v>275.613620185061</v>
      </c>
      <c r="I314" s="4">
        <v>1426.5297296975</v>
      </c>
      <c r="J314" s="4">
        <v>35242.226779480101</v>
      </c>
      <c r="K314" s="4">
        <v>18106.0225742578</v>
      </c>
      <c r="L314" s="4">
        <v>27173.568626030101</v>
      </c>
      <c r="M314" s="4">
        <v>38948.661838298802</v>
      </c>
      <c r="N314" s="4">
        <v>36680.487939364801</v>
      </c>
      <c r="O314" s="4">
        <v>11361.665557968099</v>
      </c>
      <c r="P314" s="4">
        <v>49020.810486358401</v>
      </c>
      <c r="Q314" s="4">
        <v>48533.034163937402</v>
      </c>
      <c r="R314" s="4">
        <v>2581.17486060905</v>
      </c>
      <c r="S314" s="4">
        <v>29436.773229308699</v>
      </c>
      <c r="T314" s="4">
        <v>681.97983868935796</v>
      </c>
      <c r="U314" s="11">
        <v>738.77988330280198</v>
      </c>
      <c r="V314" s="4">
        <v>17465.7945324801</v>
      </c>
      <c r="W314" s="4">
        <v>26903.1809429225</v>
      </c>
      <c r="X314" s="4">
        <v>14647.134640399299</v>
      </c>
      <c r="Y314" s="4">
        <v>18901.567272305801</v>
      </c>
      <c r="Z314" s="4">
        <v>20681.611986844298</v>
      </c>
      <c r="AA314" s="4">
        <v>24834.767992951602</v>
      </c>
      <c r="AB314" s="4">
        <v>7562.8225741265196</v>
      </c>
      <c r="AC314" s="4">
        <v>12124.6988444936</v>
      </c>
      <c r="AD314" s="4">
        <v>16042.5462229402</v>
      </c>
      <c r="AE314" s="4">
        <v>5366.8707930137298</v>
      </c>
      <c r="AF314" s="4">
        <v>11707.6766611844</v>
      </c>
      <c r="AG314" s="4">
        <v>29436.773229308699</v>
      </c>
      <c r="AH314" s="4">
        <v>29143.865771286801</v>
      </c>
    </row>
    <row r="315" spans="1:34" x14ac:dyDescent="0.35">
      <c r="A315" s="10">
        <v>322</v>
      </c>
      <c r="B315" s="10" t="s">
        <v>33</v>
      </c>
      <c r="C315" s="10" t="s">
        <v>42</v>
      </c>
      <c r="D315" s="10">
        <v>72</v>
      </c>
      <c r="E315" s="4">
        <v>38561.144126577397</v>
      </c>
      <c r="F315" s="4">
        <v>985.35317074160105</v>
      </c>
      <c r="G315" s="4">
        <v>13373.098646099301</v>
      </c>
      <c r="H315" s="4">
        <v>251.89184413697899</v>
      </c>
      <c r="I315" s="4">
        <v>1143.67245672735</v>
      </c>
      <c r="J315" s="4">
        <v>33860.360593605903</v>
      </c>
      <c r="K315" s="4">
        <v>17034.569027149199</v>
      </c>
      <c r="L315" s="4">
        <v>25591.092444460799</v>
      </c>
      <c r="M315" s="4">
        <v>33189.865338422802</v>
      </c>
      <c r="N315" s="4">
        <v>31888.473320493002</v>
      </c>
      <c r="O315" s="4">
        <v>8786.7512661166093</v>
      </c>
      <c r="P315" s="4">
        <v>46166.041351561202</v>
      </c>
      <c r="Q315" s="4">
        <v>42616.630670978302</v>
      </c>
      <c r="R315" s="4">
        <v>2158.13574237903</v>
      </c>
      <c r="S315" s="4">
        <v>27722.4973776999</v>
      </c>
      <c r="T315" s="4">
        <v>530.06506517309799</v>
      </c>
      <c r="U315" s="11">
        <v>569.06795889989405</v>
      </c>
      <c r="V315" s="4">
        <v>14898.2674402336</v>
      </c>
      <c r="W315" s="4">
        <v>25848.293115598099</v>
      </c>
      <c r="X315" s="4">
        <v>14228.4637304236</v>
      </c>
      <c r="Y315" s="4">
        <v>16122.961665647001</v>
      </c>
      <c r="Z315" s="4">
        <v>18732.2196760031</v>
      </c>
      <c r="AA315" s="4">
        <v>22925.382042081001</v>
      </c>
      <c r="AB315" s="4">
        <v>6781.81164735126</v>
      </c>
      <c r="AC315" s="4">
        <v>11407.199927695299</v>
      </c>
      <c r="AD315" s="4">
        <v>15229.6515299403</v>
      </c>
      <c r="AE315" s="4">
        <v>5084.7462050638997</v>
      </c>
      <c r="AF315" s="4">
        <v>11259.8713138974</v>
      </c>
      <c r="AG315" s="4">
        <v>24100.7961110793</v>
      </c>
      <c r="AH315" s="4">
        <v>23623.557559707599</v>
      </c>
    </row>
    <row r="316" spans="1:34" x14ac:dyDescent="0.35">
      <c r="A316" s="10">
        <v>323</v>
      </c>
      <c r="B316" s="10" t="s">
        <v>33</v>
      </c>
      <c r="C316" s="10" t="s">
        <v>45</v>
      </c>
      <c r="D316" s="10">
        <v>72</v>
      </c>
      <c r="E316" s="4">
        <v>30946.034769034901</v>
      </c>
      <c r="F316" s="4">
        <v>895.15772458538902</v>
      </c>
      <c r="G316" s="4">
        <v>12076.3004186297</v>
      </c>
      <c r="H316" s="4">
        <v>287.43587012842602</v>
      </c>
      <c r="I316" s="4">
        <v>923.34234340363901</v>
      </c>
      <c r="J316" s="4">
        <v>28001.119517283099</v>
      </c>
      <c r="K316" s="4">
        <v>14385.8499282497</v>
      </c>
      <c r="L316" s="4">
        <v>22697.2654844061</v>
      </c>
      <c r="M316" s="4">
        <v>29436.773229308699</v>
      </c>
      <c r="N316" s="4">
        <v>28853.900374753001</v>
      </c>
      <c r="O316" s="4">
        <v>9045.2917859851204</v>
      </c>
      <c r="P316" s="4">
        <v>29436.773229308699</v>
      </c>
      <c r="Q316" s="4">
        <v>34200.6380867275</v>
      </c>
      <c r="R316" s="4">
        <v>2591.5207214178999</v>
      </c>
      <c r="S316" s="4">
        <v>26903.1809429225</v>
      </c>
      <c r="T316" s="4">
        <v>642.907000551142</v>
      </c>
      <c r="U316" s="4">
        <v>457.14471326890902</v>
      </c>
      <c r="V316" s="4">
        <v>12835.884937549199</v>
      </c>
      <c r="W316" s="4">
        <v>25591.092444460799</v>
      </c>
      <c r="X316" s="4">
        <v>12295.6376628281</v>
      </c>
      <c r="Y316" s="4">
        <v>14044.697350316001</v>
      </c>
      <c r="Z316" s="4">
        <v>15506.2766770773</v>
      </c>
      <c r="AA316" s="4">
        <v>17102.8388032896</v>
      </c>
      <c r="AB316" s="4">
        <v>4822.2694987585401</v>
      </c>
      <c r="AC316" s="4">
        <v>10373.3961023181</v>
      </c>
      <c r="AD316" s="4">
        <v>12004.053327739501</v>
      </c>
      <c r="AE316" s="4">
        <v>6849.9715553743799</v>
      </c>
      <c r="AF316" s="4">
        <v>10948.9587721112</v>
      </c>
      <c r="AG316" s="4">
        <v>27722.4973776999</v>
      </c>
      <c r="AH316" s="4">
        <v>33523.436703479798</v>
      </c>
    </row>
    <row r="317" spans="1:34" x14ac:dyDescent="0.35">
      <c r="A317" s="10">
        <v>324</v>
      </c>
      <c r="B317" s="10" t="s">
        <v>33</v>
      </c>
      <c r="C317" s="10" t="s">
        <v>45</v>
      </c>
      <c r="D317" s="10">
        <v>72</v>
      </c>
      <c r="E317" s="4">
        <v>30946.034769034901</v>
      </c>
      <c r="F317" s="4">
        <v>603.04990253487597</v>
      </c>
      <c r="G317" s="4">
        <v>11591.180678983599</v>
      </c>
      <c r="H317" s="4">
        <v>222.29377223720601</v>
      </c>
      <c r="I317" s="4">
        <v>752.19841957098402</v>
      </c>
      <c r="J317" s="4">
        <v>26108.078755914801</v>
      </c>
      <c r="K317" s="4">
        <v>13373.098646099301</v>
      </c>
      <c r="L317" s="4">
        <v>21829.120834801299</v>
      </c>
      <c r="M317" s="4">
        <v>28282.541920334999</v>
      </c>
      <c r="N317" s="4">
        <v>28001.119517283099</v>
      </c>
      <c r="O317" s="4">
        <v>8283.3297710742609</v>
      </c>
      <c r="P317" s="4">
        <v>25591.092444460799</v>
      </c>
      <c r="Q317" s="4">
        <v>33523.436703479798</v>
      </c>
      <c r="R317" s="4">
        <v>2140.9397535005601</v>
      </c>
      <c r="S317" s="4">
        <v>26370.475345380401</v>
      </c>
      <c r="T317" s="4">
        <v>601.24359457317905</v>
      </c>
      <c r="U317" s="4">
        <v>642.907000551142</v>
      </c>
      <c r="V317" s="4">
        <v>11707.6766611844</v>
      </c>
      <c r="W317" s="4">
        <v>28282.541920334999</v>
      </c>
      <c r="X317" s="4">
        <v>12720.8825026043</v>
      </c>
      <c r="Y317" s="4">
        <v>14100.984559140499</v>
      </c>
      <c r="Z317" s="4">
        <v>14115.098304093101</v>
      </c>
      <c r="AA317" s="4">
        <v>15244.8949632276</v>
      </c>
      <c r="AB317" s="4">
        <v>3703.3756021762701</v>
      </c>
      <c r="AC317" s="4">
        <v>8937.3961982581004</v>
      </c>
      <c r="AD317" s="4">
        <v>12028.095185822</v>
      </c>
      <c r="AE317" s="4">
        <v>5508.2393861097198</v>
      </c>
      <c r="AF317" s="4">
        <v>10872.584017179601</v>
      </c>
      <c r="AG317" s="4">
        <v>25848.293115598099</v>
      </c>
      <c r="AH317" s="4">
        <v>25336.475183777999</v>
      </c>
    </row>
    <row r="318" spans="1:34" x14ac:dyDescent="0.35">
      <c r="A318" s="10">
        <v>325</v>
      </c>
      <c r="B318" s="10" t="s">
        <v>33</v>
      </c>
      <c r="C318" s="10" t="s">
        <v>43</v>
      </c>
      <c r="D318" s="10">
        <v>72</v>
      </c>
      <c r="E318" s="4">
        <v>28001.119517283099</v>
      </c>
      <c r="F318" s="4">
        <v>786.82056308019901</v>
      </c>
      <c r="G318" s="4">
        <v>10689.320385900701</v>
      </c>
      <c r="H318" s="4">
        <v>280.61961918698898</v>
      </c>
      <c r="I318" s="4">
        <v>832.97189710801297</v>
      </c>
      <c r="J318" s="4">
        <v>26108.078755914801</v>
      </c>
      <c r="K318" s="4">
        <v>13480.504701424799</v>
      </c>
      <c r="L318" s="4">
        <v>19771.5674712215</v>
      </c>
      <c r="M318" s="4">
        <v>26903.1809429225</v>
      </c>
      <c r="N318" s="4">
        <v>30333.2483392504</v>
      </c>
      <c r="O318" s="4">
        <v>8119.3051354455602</v>
      </c>
      <c r="P318" s="4">
        <v>25591.092444460799</v>
      </c>
      <c r="Q318" s="4">
        <v>39735.495189143403</v>
      </c>
      <c r="R318" s="4">
        <v>2109.0645890542601</v>
      </c>
      <c r="S318" s="4">
        <v>32532.678105249201</v>
      </c>
      <c r="T318" s="4">
        <v>812.40567021344395</v>
      </c>
      <c r="U318" s="12">
        <v>424.96212434990298</v>
      </c>
      <c r="V318" s="4">
        <v>10435.828988159399</v>
      </c>
      <c r="W318" s="4">
        <v>27722.4973776999</v>
      </c>
      <c r="X318" s="4">
        <v>11801.718133140799</v>
      </c>
      <c r="Y318" s="4">
        <v>14943.0332280639</v>
      </c>
      <c r="Z318" s="4">
        <v>13521.010445849701</v>
      </c>
      <c r="AA318" s="4">
        <v>14720.5553929486</v>
      </c>
      <c r="AB318" s="4">
        <v>6788.5995960584096</v>
      </c>
      <c r="AC318" s="4">
        <v>10270.186530265601</v>
      </c>
      <c r="AD318" s="4">
        <v>15214.437848236499</v>
      </c>
      <c r="AE318" s="4">
        <v>5377.6144959697804</v>
      </c>
      <c r="AF318" s="4">
        <v>9857.6205917772695</v>
      </c>
      <c r="AG318" s="4">
        <v>27446.6738130392</v>
      </c>
      <c r="AH318" s="4">
        <v>34200.6380867275</v>
      </c>
    </row>
    <row r="319" spans="1:34" x14ac:dyDescent="0.35">
      <c r="A319" s="10">
        <v>326</v>
      </c>
      <c r="B319" s="10" t="s">
        <v>33</v>
      </c>
      <c r="C319" s="10" t="s">
        <v>43</v>
      </c>
      <c r="D319" s="10">
        <v>72</v>
      </c>
      <c r="E319" s="4">
        <v>26903.1809429225</v>
      </c>
      <c r="F319" s="4">
        <v>760.51803381690695</v>
      </c>
      <c r="G319" s="4">
        <v>10404.565716560701</v>
      </c>
      <c r="H319" s="4">
        <v>223.63155355707599</v>
      </c>
      <c r="I319" s="4">
        <v>804.32229816767199</v>
      </c>
      <c r="J319" s="4">
        <v>25848.293115598099</v>
      </c>
      <c r="K319" s="4">
        <v>13173.994622828999</v>
      </c>
      <c r="L319" s="4">
        <v>19091.535551250301</v>
      </c>
      <c r="M319" s="4">
        <v>24587.652294953201</v>
      </c>
      <c r="N319" s="4">
        <v>27173.568626030101</v>
      </c>
      <c r="O319" s="4">
        <v>7435.3397768610103</v>
      </c>
      <c r="P319" s="4">
        <v>24343.018710531302</v>
      </c>
      <c r="Q319" s="4">
        <v>34891.552777931203</v>
      </c>
      <c r="R319" s="4">
        <v>1855.6680090059201</v>
      </c>
      <c r="S319" s="4">
        <v>30031.449241907801</v>
      </c>
      <c r="T319" s="4">
        <v>772.78439923360997</v>
      </c>
      <c r="U319" s="11">
        <v>471.06694129459498</v>
      </c>
      <c r="V319" s="4">
        <v>9887.24042198188</v>
      </c>
      <c r="W319" s="4">
        <v>28001.119517283099</v>
      </c>
      <c r="X319" s="4">
        <v>11395.793821486501</v>
      </c>
      <c r="Y319" s="4">
        <v>12295.6376628281</v>
      </c>
      <c r="Z319" s="4">
        <v>12028.095185822</v>
      </c>
      <c r="AA319" s="4">
        <v>14342.7533295995</v>
      </c>
      <c r="AB319" s="4">
        <v>5943.1797488521297</v>
      </c>
      <c r="AC319" s="4">
        <v>11672.603235234001</v>
      </c>
      <c r="AD319" s="4">
        <v>12456.5305330393</v>
      </c>
      <c r="AE319" s="4">
        <v>5552.4788163201101</v>
      </c>
      <c r="AF319" s="4">
        <v>9556.7210599632908</v>
      </c>
      <c r="AG319" s="4">
        <v>23860.9837216503</v>
      </c>
      <c r="AH319" s="4">
        <v>29732.624523938899</v>
      </c>
    </row>
    <row r="320" spans="1:34" x14ac:dyDescent="0.35">
      <c r="A320" s="10">
        <v>327</v>
      </c>
      <c r="B320" s="10" t="s">
        <v>33</v>
      </c>
      <c r="C320" s="10" t="s">
        <v>44</v>
      </c>
      <c r="D320" s="10">
        <v>72</v>
      </c>
      <c r="E320" s="4">
        <v>25848.293115598099</v>
      </c>
      <c r="F320" s="4">
        <v>834.63978495629704</v>
      </c>
      <c r="G320" s="4">
        <v>10540.703173327</v>
      </c>
      <c r="H320" s="4">
        <v>302.77798698158102</v>
      </c>
      <c r="I320" s="4">
        <v>812.40567021344395</v>
      </c>
      <c r="J320" s="4">
        <v>28566.792730618599</v>
      </c>
      <c r="K320" s="4">
        <v>12951.927045648999</v>
      </c>
      <c r="L320" s="4">
        <v>17854.305486583798</v>
      </c>
      <c r="M320" s="4">
        <v>26903.1809429225</v>
      </c>
      <c r="N320" s="4">
        <v>28566.792730618599</v>
      </c>
      <c r="O320" s="4">
        <v>8484.5278170274396</v>
      </c>
      <c r="P320" s="4">
        <v>24834.767992951602</v>
      </c>
      <c r="Q320" s="4">
        <v>37049.141451758798</v>
      </c>
      <c r="R320" s="4">
        <v>2085.9926788293201</v>
      </c>
      <c r="S320" s="4">
        <v>38948.661838298802</v>
      </c>
      <c r="T320" s="4">
        <v>823.03590006944205</v>
      </c>
      <c r="U320" s="12">
        <v>553.35513070181696</v>
      </c>
      <c r="V320" s="4">
        <v>10540.703173327</v>
      </c>
      <c r="W320" s="4">
        <v>30333.2483392504</v>
      </c>
      <c r="X320" s="4">
        <v>13656.9019857938</v>
      </c>
      <c r="Y320" s="4">
        <v>13739.083739539001</v>
      </c>
      <c r="Z320" s="4">
        <v>13480.504701424799</v>
      </c>
      <c r="AA320" s="4">
        <v>16680.574571804202</v>
      </c>
      <c r="AB320" s="4">
        <v>7555.2676819348699</v>
      </c>
      <c r="AC320" s="4">
        <v>9996.5972407777808</v>
      </c>
      <c r="AD320" s="4">
        <v>11849.016110197799</v>
      </c>
      <c r="AE320" s="4">
        <v>6130.3045998020798</v>
      </c>
      <c r="AF320" s="4">
        <v>9090.6325400820206</v>
      </c>
      <c r="AG320" s="4">
        <v>30638.1095657714</v>
      </c>
      <c r="AH320" s="4">
        <v>31257.054743227502</v>
      </c>
    </row>
    <row r="321" spans="1:34" x14ac:dyDescent="0.35">
      <c r="A321" s="10">
        <v>328</v>
      </c>
      <c r="B321" s="10" t="s">
        <v>33</v>
      </c>
      <c r="C321" s="10" t="s">
        <v>44</v>
      </c>
      <c r="D321" s="10">
        <v>72</v>
      </c>
      <c r="E321" s="4">
        <v>24587.652294953201</v>
      </c>
      <c r="F321" s="4">
        <v>721.98169020728699</v>
      </c>
      <c r="G321" s="4">
        <v>10036.660799457</v>
      </c>
      <c r="H321" s="11">
        <v>169.694510681335</v>
      </c>
      <c r="I321" s="4">
        <v>873.92954780593698</v>
      </c>
      <c r="J321" s="4">
        <v>27446.6738130392</v>
      </c>
      <c r="K321" s="4">
        <v>12695.468002727201</v>
      </c>
      <c r="L321" s="4">
        <v>16647.2491747401</v>
      </c>
      <c r="M321" s="4">
        <v>25084.367302132701</v>
      </c>
      <c r="N321" s="4">
        <v>30638.1095657714</v>
      </c>
      <c r="O321" s="4">
        <v>6714.3363604770202</v>
      </c>
      <c r="P321" s="4">
        <v>20973.189564120701</v>
      </c>
      <c r="Q321" s="4">
        <v>31888.473320493002</v>
      </c>
      <c r="R321" s="4">
        <v>1395.48900699163</v>
      </c>
      <c r="S321" s="4">
        <v>32859.613139493304</v>
      </c>
      <c r="T321" s="4">
        <v>475.80112478499802</v>
      </c>
      <c r="U321" s="4">
        <v>68.785980102524405</v>
      </c>
      <c r="V321" s="4">
        <v>9808.4543814765493</v>
      </c>
      <c r="W321" s="4">
        <v>29143.865771286801</v>
      </c>
      <c r="X321" s="4">
        <v>12606.9104259172</v>
      </c>
      <c r="Y321" s="4">
        <v>12594.3047242381</v>
      </c>
      <c r="Z321" s="4">
        <v>10311.346558102199</v>
      </c>
      <c r="AA321" s="4">
        <v>21439.698932396801</v>
      </c>
      <c r="AB321" s="11">
        <v>3819.9787736860599</v>
      </c>
      <c r="AC321" s="4">
        <v>8467.5769465891008</v>
      </c>
      <c r="AD321" s="4">
        <v>11430.0355002869</v>
      </c>
      <c r="AE321" s="4">
        <v>3565.2872363820502</v>
      </c>
      <c r="AF321" s="4">
        <v>9405.0322226343196</v>
      </c>
      <c r="AG321" s="4">
        <v>26370.475345380401</v>
      </c>
      <c r="AH321" s="4">
        <v>31571.170483400601</v>
      </c>
    </row>
    <row r="322" spans="1:34" x14ac:dyDescent="0.35">
      <c r="A322" s="10">
        <v>329</v>
      </c>
      <c r="B322" s="10" t="s">
        <v>34</v>
      </c>
      <c r="C322" s="10" t="s">
        <v>46</v>
      </c>
      <c r="D322" s="10">
        <v>6</v>
      </c>
      <c r="E322" s="4">
        <v>16415.8125318848</v>
      </c>
      <c r="F322" s="4">
        <v>99.384878777133807</v>
      </c>
      <c r="G322" s="4">
        <v>11742.855474526499</v>
      </c>
      <c r="H322" s="4">
        <v>826.33479120337802</v>
      </c>
      <c r="I322" s="4">
        <v>442.747635051526</v>
      </c>
      <c r="J322" s="4">
        <v>15398.112229136401</v>
      </c>
      <c r="K322" s="4">
        <v>13534.530784312999</v>
      </c>
      <c r="L322" s="4">
        <v>23388.516186367</v>
      </c>
      <c r="M322" s="4">
        <v>13160.8218913249</v>
      </c>
      <c r="N322" s="4">
        <v>8612.7579911153298</v>
      </c>
      <c r="O322" s="4">
        <v>37421.464390868103</v>
      </c>
      <c r="P322" s="4">
        <v>17553.3442007208</v>
      </c>
      <c r="Q322" s="4">
        <v>21698.526992123199</v>
      </c>
      <c r="R322" s="4">
        <v>50513.7029351284</v>
      </c>
      <c r="S322" s="4">
        <v>22471.4402065219</v>
      </c>
      <c r="T322" s="4">
        <v>9847.7639163312197</v>
      </c>
      <c r="U322" s="4">
        <v>11226.1394066908</v>
      </c>
      <c r="V322" s="4">
        <v>11350.3049817633</v>
      </c>
      <c r="W322" s="4">
        <v>27722.4973776999</v>
      </c>
      <c r="X322" s="4">
        <v>6154.87901143812</v>
      </c>
      <c r="Y322" s="4">
        <v>14957.9755186361</v>
      </c>
      <c r="Z322" s="4">
        <v>14764.787197895501</v>
      </c>
      <c r="AA322" s="4">
        <v>8690.6211535466391</v>
      </c>
      <c r="AB322" s="11">
        <v>1563.9970252251401</v>
      </c>
      <c r="AC322" s="4">
        <v>14750.023826340999</v>
      </c>
      <c r="AD322" s="4">
        <v>9163.65270367421</v>
      </c>
      <c r="AE322" s="4">
        <v>8283.3297710742609</v>
      </c>
      <c r="AF322" s="4">
        <v>8291.6126891709901</v>
      </c>
      <c r="AG322" s="4">
        <v>10818.355540102</v>
      </c>
      <c r="AH322" s="4">
        <v>4411.6330162391296</v>
      </c>
    </row>
    <row r="323" spans="1:34" x14ac:dyDescent="0.35">
      <c r="A323" s="10">
        <v>330</v>
      </c>
      <c r="B323" s="10" t="s">
        <v>34</v>
      </c>
      <c r="C323" s="10" t="s">
        <v>46</v>
      </c>
      <c r="D323" s="10">
        <v>6</v>
      </c>
      <c r="E323" s="4">
        <v>17361.321071771501</v>
      </c>
      <c r="F323" s="4">
        <v>101.392584572918</v>
      </c>
      <c r="G323" s="4">
        <v>12594.3047242381</v>
      </c>
      <c r="H323" s="4">
        <v>805.93243565480702</v>
      </c>
      <c r="I323" s="4">
        <v>468.71743148279199</v>
      </c>
      <c r="J323" s="4">
        <v>16932.674986506801</v>
      </c>
      <c r="K323" s="4">
        <v>14044.697350316001</v>
      </c>
      <c r="L323" s="4">
        <v>26635.4837234851</v>
      </c>
      <c r="M323" s="4">
        <v>15537.3180114038</v>
      </c>
      <c r="N323" s="4">
        <v>9662.4222029145494</v>
      </c>
      <c r="O323" s="4">
        <v>45706.671103542401</v>
      </c>
      <c r="P323" s="4">
        <v>14544.963160727701</v>
      </c>
      <c r="Q323" s="4">
        <v>21763.725959684802</v>
      </c>
      <c r="R323" s="4">
        <v>66171.185410675796</v>
      </c>
      <c r="S323" s="4">
        <v>25336.475183777999</v>
      </c>
      <c r="T323" s="4">
        <v>11707.6766611844</v>
      </c>
      <c r="U323" s="4">
        <v>14086.8983608863</v>
      </c>
      <c r="V323" s="4">
        <v>13293.093392844999</v>
      </c>
      <c r="W323" s="4">
        <v>29143.865771286801</v>
      </c>
      <c r="X323" s="4">
        <v>6627.6116624774304</v>
      </c>
      <c r="Y323" s="4">
        <v>17292.019506300199</v>
      </c>
      <c r="Z323" s="4">
        <v>16730.6957731562</v>
      </c>
      <c r="AA323" s="4">
        <v>9461.6279310088103</v>
      </c>
      <c r="AB323" s="4">
        <v>1714.7113333781001</v>
      </c>
      <c r="AC323" s="4">
        <v>15851.1847948828</v>
      </c>
      <c r="AD323" s="4">
        <v>9877.3541295455707</v>
      </c>
      <c r="AE323" s="4">
        <v>7990.4316496351803</v>
      </c>
      <c r="AF323" s="4">
        <v>7346.6552987913501</v>
      </c>
      <c r="AG323" s="4">
        <v>10894.349365657399</v>
      </c>
      <c r="AH323" s="11">
        <v>1806.23540667613</v>
      </c>
    </row>
    <row r="324" spans="1:34" x14ac:dyDescent="0.35">
      <c r="A324" s="10">
        <v>331</v>
      </c>
      <c r="B324" s="10" t="s">
        <v>34</v>
      </c>
      <c r="C324" s="10" t="s">
        <v>39</v>
      </c>
      <c r="D324" s="10">
        <v>6</v>
      </c>
      <c r="E324" s="4">
        <v>17588.483469626601</v>
      </c>
      <c r="F324" s="4">
        <v>138.79528638558699</v>
      </c>
      <c r="G324" s="4">
        <v>7762.0346715242404</v>
      </c>
      <c r="H324" s="4">
        <v>792.34760500375899</v>
      </c>
      <c r="I324" s="4">
        <v>419.05413280320198</v>
      </c>
      <c r="J324" s="4">
        <v>15724.890322326801</v>
      </c>
      <c r="K324" s="4">
        <v>11660.942871900899</v>
      </c>
      <c r="L324" s="4">
        <v>22247.840548444201</v>
      </c>
      <c r="M324" s="4">
        <v>15168.858996454799</v>
      </c>
      <c r="N324" s="4">
        <v>9509.0556266018793</v>
      </c>
      <c r="O324" s="4">
        <v>45706.671103542401</v>
      </c>
      <c r="P324" s="4">
        <v>18379.666373512799</v>
      </c>
      <c r="Q324" s="4">
        <v>23860.9837216503</v>
      </c>
      <c r="R324" s="4">
        <v>63576.578544021497</v>
      </c>
      <c r="S324" s="4">
        <v>27722.4973776999</v>
      </c>
      <c r="T324" s="4">
        <v>10498.6276176674</v>
      </c>
      <c r="U324" s="4">
        <v>12419.213718278001</v>
      </c>
      <c r="V324" s="4">
        <v>13891.043480255599</v>
      </c>
      <c r="W324" s="4">
        <v>25591.092444460799</v>
      </c>
      <c r="X324" s="4">
        <v>7324.6464597994</v>
      </c>
      <c r="Y324" s="4">
        <v>17518.2751350377</v>
      </c>
      <c r="Z324" s="4">
        <v>16764.1882183011</v>
      </c>
      <c r="AA324" s="4">
        <v>11672.603235234001</v>
      </c>
      <c r="AB324" s="12">
        <v>428.80397093952502</v>
      </c>
      <c r="AC324" s="4">
        <v>15351.9831324185</v>
      </c>
      <c r="AD324" s="4">
        <v>16966.5717649691</v>
      </c>
      <c r="AE324" s="4">
        <v>5420.8048122426699</v>
      </c>
      <c r="AF324" s="4">
        <v>5110.2293128046304</v>
      </c>
      <c r="AG324" s="4">
        <v>11475.8438775718</v>
      </c>
      <c r="AH324" s="11">
        <v>1758.11962511451</v>
      </c>
    </row>
    <row r="325" spans="1:34" x14ac:dyDescent="0.35">
      <c r="A325" s="10">
        <v>332</v>
      </c>
      <c r="B325" s="10" t="s">
        <v>34</v>
      </c>
      <c r="C325" s="10" t="s">
        <v>39</v>
      </c>
      <c r="D325" s="10">
        <v>6</v>
      </c>
      <c r="E325" s="4">
        <v>17500.775229581501</v>
      </c>
      <c r="F325" s="4">
        <v>107.44725175295601</v>
      </c>
      <c r="G325" s="4">
        <v>10270.186530265601</v>
      </c>
      <c r="H325" s="4">
        <v>909.59568827211501</v>
      </c>
      <c r="I325" s="4">
        <v>383.75326586597799</v>
      </c>
      <c r="J325" s="4">
        <v>15994.5018081693</v>
      </c>
      <c r="K325" s="4">
        <v>12040.1226832219</v>
      </c>
      <c r="L325" s="4">
        <v>22471.4402065219</v>
      </c>
      <c r="M325" s="4">
        <v>14559.5212860512</v>
      </c>
      <c r="N325" s="4">
        <v>8892.8282119113592</v>
      </c>
      <c r="O325" s="4">
        <v>49020.810486358401</v>
      </c>
      <c r="P325" s="4">
        <v>20994.1617113354</v>
      </c>
      <c r="Q325" s="4">
        <v>23388.516186367</v>
      </c>
      <c r="R325" s="4">
        <v>71682.383939174906</v>
      </c>
      <c r="S325" s="4">
        <v>27722.4973776999</v>
      </c>
      <c r="T325" s="4">
        <v>10509.1357458004</v>
      </c>
      <c r="U325" s="4">
        <v>14987.919232951999</v>
      </c>
      <c r="V325" s="4">
        <v>13440.1203026151</v>
      </c>
      <c r="W325" s="4">
        <v>24343.018710531302</v>
      </c>
      <c r="X325" s="4">
        <v>6380.4868331589096</v>
      </c>
      <c r="Y325" s="4">
        <v>17694.340777083999</v>
      </c>
      <c r="Z325" s="4">
        <v>15962.547086147901</v>
      </c>
      <c r="AA325" s="4">
        <v>11637.6459794782</v>
      </c>
      <c r="AB325" s="12">
        <v>491.27302224335801</v>
      </c>
      <c r="AC325" s="4">
        <v>15709.1669397023</v>
      </c>
      <c r="AD325" s="4">
        <v>14214.2501866729</v>
      </c>
      <c r="AE325" s="4">
        <v>5297.5504277924201</v>
      </c>
      <c r="AF325" s="4">
        <v>4934.4658557020102</v>
      </c>
      <c r="AG325" s="4">
        <v>12040.1226832219</v>
      </c>
      <c r="AH325" s="11">
        <v>2123.87976922388</v>
      </c>
    </row>
    <row r="326" spans="1:34" x14ac:dyDescent="0.35">
      <c r="A326" s="10">
        <v>333</v>
      </c>
      <c r="B326" s="10" t="s">
        <v>34</v>
      </c>
      <c r="C326" s="10" t="s">
        <v>40</v>
      </c>
      <c r="D326" s="10">
        <v>6</v>
      </c>
      <c r="E326" s="4">
        <v>18863.804650174701</v>
      </c>
      <c r="F326" s="4">
        <v>114.54871321857399</v>
      </c>
      <c r="G326" s="4">
        <v>8324.8510870406208</v>
      </c>
      <c r="H326" s="11">
        <v>895.15772458538902</v>
      </c>
      <c r="I326" s="4">
        <v>396.23199042021702</v>
      </c>
      <c r="J326" s="4">
        <v>15382.715593273701</v>
      </c>
      <c r="K326" s="4">
        <v>12344.915130864199</v>
      </c>
      <c r="L326" s="4">
        <v>21568.735003391801</v>
      </c>
      <c r="M326" s="4">
        <v>13440.1203026151</v>
      </c>
      <c r="N326" s="4">
        <v>8135.5588158394203</v>
      </c>
      <c r="O326" s="4">
        <v>45706.671103542401</v>
      </c>
      <c r="P326" s="4">
        <v>17747.508107325601</v>
      </c>
      <c r="Q326" s="4">
        <v>23623.557559707599</v>
      </c>
      <c r="R326" s="4">
        <v>58104.608918166603</v>
      </c>
      <c r="S326" s="4">
        <v>26903.1809429225</v>
      </c>
      <c r="T326" s="4">
        <v>8416.9272572330901</v>
      </c>
      <c r="U326" s="4">
        <v>10710.718866963</v>
      </c>
      <c r="V326" s="4">
        <v>13333.0360103889</v>
      </c>
      <c r="W326" s="4">
        <v>27173.568626030101</v>
      </c>
      <c r="X326" s="4">
        <v>6721.0503631407701</v>
      </c>
      <c r="Y326" s="4">
        <v>17658.9900204511</v>
      </c>
      <c r="Z326" s="4">
        <v>14228.4637304236</v>
      </c>
      <c r="AA326" s="4">
        <v>10657.2977141217</v>
      </c>
      <c r="AB326" s="12">
        <v>88.234674358594305</v>
      </c>
      <c r="AC326" s="4">
        <v>12569.143108619</v>
      </c>
      <c r="AD326" s="4">
        <v>12124.6988444936</v>
      </c>
      <c r="AE326" s="4">
        <v>4076.5231107176101</v>
      </c>
      <c r="AF326" s="11">
        <v>4665.7317203756702</v>
      </c>
      <c r="AG326" s="4">
        <v>12064.2252760831</v>
      </c>
      <c r="AH326" s="11">
        <v>5647.6789756275302</v>
      </c>
    </row>
    <row r="327" spans="1:34" x14ac:dyDescent="0.35">
      <c r="A327" s="10">
        <v>334</v>
      </c>
      <c r="B327" s="10" t="s">
        <v>34</v>
      </c>
      <c r="C327" s="10" t="s">
        <v>40</v>
      </c>
      <c r="D327" s="10">
        <v>6</v>
      </c>
      <c r="E327" s="4">
        <v>19457.743716916699</v>
      </c>
      <c r="F327" s="4">
        <v>99.087192471153401</v>
      </c>
      <c r="G327" s="4">
        <v>8991.1864354244608</v>
      </c>
      <c r="H327" s="4">
        <v>887.13760610598797</v>
      </c>
      <c r="I327" s="4">
        <v>437.46637741728898</v>
      </c>
      <c r="J327" s="4">
        <v>15930.6410124304</v>
      </c>
      <c r="K327" s="4">
        <v>12771.864232718901</v>
      </c>
      <c r="L327" s="4">
        <v>22471.4402065219</v>
      </c>
      <c r="M327" s="4">
        <v>15835.3502316544</v>
      </c>
      <c r="N327" s="4">
        <v>9480.56874845942</v>
      </c>
      <c r="O327" s="4">
        <v>44355.846670090701</v>
      </c>
      <c r="P327" s="4">
        <v>17483.276132321102</v>
      </c>
      <c r="Q327" s="4">
        <v>22925.382042081001</v>
      </c>
      <c r="R327" s="4">
        <v>52575.204253650401</v>
      </c>
      <c r="S327" s="4">
        <v>27446.6738130392</v>
      </c>
      <c r="T327" s="4">
        <v>7746.5272388311796</v>
      </c>
      <c r="U327" s="4">
        <v>9339.42716866726</v>
      </c>
      <c r="V327" s="4">
        <v>13095.1805196759</v>
      </c>
      <c r="W327" s="4">
        <v>24834.767992951602</v>
      </c>
      <c r="X327" s="4">
        <v>6075.3804586648303</v>
      </c>
      <c r="Y327" s="4">
        <v>16350.2695807157</v>
      </c>
      <c r="Z327" s="4">
        <v>14271.2169157227</v>
      </c>
      <c r="AA327" s="4">
        <v>14100.984559140499</v>
      </c>
      <c r="AB327" s="12">
        <v>487.84613412921902</v>
      </c>
      <c r="AC327" s="4">
        <v>13752.835256177499</v>
      </c>
      <c r="AD327" s="4">
        <v>15882.9317327606</v>
      </c>
      <c r="AE327" s="4">
        <v>5177.0985134204102</v>
      </c>
      <c r="AF327" s="4">
        <v>6057.18005795302</v>
      </c>
      <c r="AG327" s="4">
        <v>14764.787197895501</v>
      </c>
      <c r="AH327" s="11">
        <v>3456.4584119997699</v>
      </c>
    </row>
    <row r="328" spans="1:34" x14ac:dyDescent="0.35">
      <c r="A328" s="10">
        <v>335</v>
      </c>
      <c r="B328" s="10" t="s">
        <v>34</v>
      </c>
      <c r="C328" s="10" t="s">
        <v>41</v>
      </c>
      <c r="D328" s="10">
        <v>6</v>
      </c>
      <c r="E328" s="4">
        <v>16697.254317365801</v>
      </c>
      <c r="F328" s="4">
        <v>108.744395140176</v>
      </c>
      <c r="G328" s="4">
        <v>8699.3196390975609</v>
      </c>
      <c r="H328" s="4">
        <v>823.03590006944205</v>
      </c>
      <c r="I328" s="4">
        <v>391.11430705535901</v>
      </c>
      <c r="J328" s="4">
        <v>14314.0985642829</v>
      </c>
      <c r="K328" s="4">
        <v>13029.8789694635</v>
      </c>
      <c r="L328" s="4">
        <v>20496.3161736888</v>
      </c>
      <c r="M328" s="4">
        <v>12052.1737013644</v>
      </c>
      <c r="N328" s="4">
        <v>8459.1182487512397</v>
      </c>
      <c r="O328" s="4">
        <v>30638.1095657714</v>
      </c>
      <c r="P328" s="4">
        <v>15032.954403322699</v>
      </c>
      <c r="Q328" s="4">
        <v>21850.948870747601</v>
      </c>
      <c r="R328" s="4">
        <v>34891.552777931203</v>
      </c>
      <c r="S328" s="4">
        <v>21872.819593181401</v>
      </c>
      <c r="T328" s="4">
        <v>5675.9887338653798</v>
      </c>
      <c r="U328" s="4">
        <v>6856.82772566945</v>
      </c>
      <c r="V328" s="4">
        <v>10764.4078005915</v>
      </c>
      <c r="W328" s="4">
        <v>25336.475183777999</v>
      </c>
      <c r="X328" s="4">
        <v>6594.5555567209703</v>
      </c>
      <c r="Y328" s="4">
        <v>16301.303592247599</v>
      </c>
      <c r="Z328" s="4">
        <v>13904.947094147499</v>
      </c>
      <c r="AA328" s="4">
        <v>7816.5592900391603</v>
      </c>
      <c r="AB328" s="4">
        <v>385.29142507176402</v>
      </c>
      <c r="AC328" s="4">
        <v>9907.0332543875302</v>
      </c>
      <c r="AD328" s="4">
        <v>9367.4899495755708</v>
      </c>
      <c r="AE328" s="4">
        <v>7746.5272388311796</v>
      </c>
      <c r="AF328" s="4">
        <v>5350.7929194277103</v>
      </c>
      <c r="AG328" s="4">
        <v>10137.533237755601</v>
      </c>
      <c r="AH328" s="11">
        <v>1169.1124260639299</v>
      </c>
    </row>
    <row r="329" spans="1:34" x14ac:dyDescent="0.35">
      <c r="A329" s="10">
        <v>336</v>
      </c>
      <c r="B329" s="10" t="s">
        <v>34</v>
      </c>
      <c r="C329" s="10" t="s">
        <v>41</v>
      </c>
      <c r="D329" s="10">
        <v>6</v>
      </c>
      <c r="E329" s="4">
        <v>17326.635640776101</v>
      </c>
      <c r="F329" s="4">
        <v>77.711260063165497</v>
      </c>
      <c r="G329" s="4">
        <v>9000.1771750056705</v>
      </c>
      <c r="H329" s="4">
        <v>757.48225732876904</v>
      </c>
      <c r="I329" s="4">
        <v>407.48341353944301</v>
      </c>
      <c r="J329" s="4">
        <v>15093.202269306699</v>
      </c>
      <c r="K329" s="4">
        <v>12682.773751962101</v>
      </c>
      <c r="L329" s="4">
        <v>22697.2654844061</v>
      </c>
      <c r="M329" s="4">
        <v>13319.704252746</v>
      </c>
      <c r="N329" s="4">
        <v>8383.3292244006097</v>
      </c>
      <c r="O329" s="4">
        <v>38177.445593570897</v>
      </c>
      <c r="P329" s="4">
        <v>15123.4166881163</v>
      </c>
      <c r="Q329" s="4">
        <v>22925.382042081001</v>
      </c>
      <c r="R329" s="4">
        <v>40134.852741104201</v>
      </c>
      <c r="S329" s="4">
        <v>23860.9837216503</v>
      </c>
      <c r="T329" s="4">
        <v>6045.07868041047</v>
      </c>
      <c r="U329" s="4">
        <v>8070.7386700339102</v>
      </c>
      <c r="V329" s="4">
        <v>11684.2864013494</v>
      </c>
      <c r="W329" s="4">
        <v>26635.4837234851</v>
      </c>
      <c r="X329" s="4">
        <v>6548.55505795115</v>
      </c>
      <c r="Y329" s="4">
        <v>17396.075938008002</v>
      </c>
      <c r="Z329" s="4">
        <v>15048.000961486299</v>
      </c>
      <c r="AA329" s="4">
        <v>8333.1755243897296</v>
      </c>
      <c r="AB329" s="4">
        <v>315.765583660706</v>
      </c>
      <c r="AC329" s="4">
        <v>10540.703173327</v>
      </c>
      <c r="AD329" s="4">
        <v>7738.7888346077098</v>
      </c>
      <c r="AE329" s="4">
        <v>6660.8334664554604</v>
      </c>
      <c r="AF329" s="4">
        <v>5074.5827714728803</v>
      </c>
      <c r="AG329" s="4">
        <v>10352.671543789</v>
      </c>
      <c r="AH329" s="12">
        <v>1104.33648714889</v>
      </c>
    </row>
    <row r="330" spans="1:34" x14ac:dyDescent="0.35">
      <c r="A330" s="10">
        <v>337</v>
      </c>
      <c r="B330" s="10" t="s">
        <v>34</v>
      </c>
      <c r="C330" s="10" t="s">
        <v>42</v>
      </c>
      <c r="D330" s="10">
        <v>6</v>
      </c>
      <c r="E330" s="4">
        <v>17943.802618770598</v>
      </c>
      <c r="F330" s="4">
        <v>86.401074374800402</v>
      </c>
      <c r="G330" s="4">
        <v>15398.112229136401</v>
      </c>
      <c r="H330" s="4">
        <v>845.56054231756502</v>
      </c>
      <c r="I330" s="4">
        <v>437.46637741728898</v>
      </c>
      <c r="J330" s="4">
        <v>16350.2695807157</v>
      </c>
      <c r="K330" s="4">
        <v>13016.850339795001</v>
      </c>
      <c r="L330" s="4">
        <v>22471.4402065219</v>
      </c>
      <c r="M330" s="4">
        <v>14486.903712797701</v>
      </c>
      <c r="N330" s="4">
        <v>9828.0894955675703</v>
      </c>
      <c r="O330" s="4">
        <v>34891.552777931203</v>
      </c>
      <c r="P330" s="4">
        <v>13974.6475307772</v>
      </c>
      <c r="Q330" s="4">
        <v>22925.382042081001</v>
      </c>
      <c r="R330" s="4">
        <v>20231.578642705001</v>
      </c>
      <c r="S330" s="4">
        <v>26370.475345380401</v>
      </c>
      <c r="T330" s="4">
        <v>4929.5365641316002</v>
      </c>
      <c r="U330" s="4">
        <v>6148.7247225546498</v>
      </c>
      <c r="V330" s="4">
        <v>12136.834515332799</v>
      </c>
      <c r="W330" s="4">
        <v>27722.4973776999</v>
      </c>
      <c r="X330" s="4">
        <v>7093.9644650093596</v>
      </c>
      <c r="Y330" s="4">
        <v>18233.208810272099</v>
      </c>
      <c r="Z330" s="4">
        <v>14957.9755186361</v>
      </c>
      <c r="AA330" s="4">
        <v>8450.6599415602304</v>
      </c>
      <c r="AB330" s="4">
        <v>217.892064787224</v>
      </c>
      <c r="AC330" s="4">
        <v>9054.3452631203108</v>
      </c>
      <c r="AD330" s="4">
        <v>9117.9477516772295</v>
      </c>
      <c r="AE330" s="4">
        <v>5984.9277726996197</v>
      </c>
      <c r="AF330" s="4">
        <v>5034.1509827543796</v>
      </c>
      <c r="AG330" s="4">
        <v>11226.1394066908</v>
      </c>
      <c r="AH330" s="4">
        <v>3673.86541654845</v>
      </c>
    </row>
    <row r="331" spans="1:34" x14ac:dyDescent="0.35">
      <c r="A331" s="10">
        <v>338</v>
      </c>
      <c r="B331" s="10" t="s">
        <v>34</v>
      </c>
      <c r="C331" s="10" t="s">
        <v>42</v>
      </c>
      <c r="D331" s="10">
        <v>6</v>
      </c>
      <c r="E331" s="4">
        <v>18214.9947208208</v>
      </c>
      <c r="F331" s="4">
        <v>106.48458376085</v>
      </c>
      <c r="G331" s="4">
        <v>9779.0705755863692</v>
      </c>
      <c r="H331" s="4">
        <v>795.52311202907902</v>
      </c>
      <c r="I331" s="4">
        <v>479.14340241138399</v>
      </c>
      <c r="J331" s="4">
        <v>17907.953473134901</v>
      </c>
      <c r="K331" s="4">
        <v>13588.786347862801</v>
      </c>
      <c r="L331" s="4">
        <v>23623.557559707599</v>
      </c>
      <c r="M331" s="4">
        <v>16106.855610533299</v>
      </c>
      <c r="N331" s="4">
        <v>9191.1873236780793</v>
      </c>
      <c r="O331" s="4">
        <v>38561.144126577397</v>
      </c>
      <c r="P331" s="4">
        <v>23155.791262011699</v>
      </c>
      <c r="Q331" s="4">
        <v>28282.541920334999</v>
      </c>
      <c r="R331" s="4">
        <v>24834.767992951602</v>
      </c>
      <c r="S331" s="4">
        <v>31888.473320493002</v>
      </c>
      <c r="T331" s="4">
        <v>6260.4016674159502</v>
      </c>
      <c r="U331" s="4">
        <v>7785.3577591671801</v>
      </c>
      <c r="V331" s="4">
        <v>14603.2552946449</v>
      </c>
      <c r="W331" s="4">
        <v>30638.1095657714</v>
      </c>
      <c r="X331" s="4">
        <v>8400.1114430236103</v>
      </c>
      <c r="Y331" s="4">
        <v>20434.9140656208</v>
      </c>
      <c r="Z331" s="4">
        <v>18324.605246851901</v>
      </c>
      <c r="AA331" s="4">
        <v>10732.160184704901</v>
      </c>
      <c r="AB331" s="13">
        <v>607.28604257710003</v>
      </c>
      <c r="AC331" s="4">
        <v>13293.093392844999</v>
      </c>
      <c r="AD331" s="4">
        <v>7669.4462495410799</v>
      </c>
      <c r="AE331" s="4">
        <v>6734.5049387098798</v>
      </c>
      <c r="AF331" s="4">
        <v>4870.7352277686396</v>
      </c>
      <c r="AG331" s="4">
        <v>10905.2535736386</v>
      </c>
      <c r="AH331" s="4">
        <v>3446.10696782896</v>
      </c>
    </row>
    <row r="332" spans="1:34" x14ac:dyDescent="0.35">
      <c r="A332" s="10">
        <v>339</v>
      </c>
      <c r="B332" s="10" t="s">
        <v>34</v>
      </c>
      <c r="C332" s="10" t="s">
        <v>45</v>
      </c>
      <c r="D332" s="10">
        <v>6</v>
      </c>
      <c r="E332" s="4">
        <v>17641.332723569401</v>
      </c>
      <c r="F332" s="4">
        <v>71.808307151226899</v>
      </c>
      <c r="G332" s="4">
        <v>10414.9796976732</v>
      </c>
      <c r="H332" s="4">
        <v>878.31023840858495</v>
      </c>
      <c r="I332" s="4">
        <v>411.99034246145999</v>
      </c>
      <c r="J332" s="4">
        <v>16090.7502992433</v>
      </c>
      <c r="K332" s="4">
        <v>12759.105761074399</v>
      </c>
      <c r="L332" s="4">
        <v>20191.158848494699</v>
      </c>
      <c r="M332" s="4">
        <v>14299.785838150099</v>
      </c>
      <c r="N332" s="4">
        <v>9499.5565421794709</v>
      </c>
      <c r="O332" s="4">
        <v>25591.092444460799</v>
      </c>
      <c r="P332" s="4">
        <v>15787.9112734543</v>
      </c>
      <c r="Q332" s="4">
        <v>24343.018710531302</v>
      </c>
      <c r="R332" s="4">
        <v>5884.0483870049602</v>
      </c>
      <c r="S332" s="4">
        <v>24343.018710531302</v>
      </c>
      <c r="T332" s="4">
        <v>5171.9219112856499</v>
      </c>
      <c r="U332" s="4">
        <v>6431.73785340429</v>
      </c>
      <c r="V332" s="4">
        <v>11944.1814950921</v>
      </c>
      <c r="W332" s="4">
        <v>28853.900374753001</v>
      </c>
      <c r="X332" s="4">
        <v>7998.4293120602197</v>
      </c>
      <c r="Y332" s="4">
        <v>17205.7732301674</v>
      </c>
      <c r="Z332" s="4">
        <v>13187.1805389851</v>
      </c>
      <c r="AA332" s="4">
        <v>7023.3834296986797</v>
      </c>
      <c r="AB332" s="12">
        <v>906.87075505601001</v>
      </c>
      <c r="AC332" s="4">
        <v>7593.13948775473</v>
      </c>
      <c r="AD332" s="4">
        <v>7684.7993771866604</v>
      </c>
      <c r="AE332" s="4">
        <v>6568.2319249086704</v>
      </c>
      <c r="AF332" s="4">
        <v>7707.89039094496</v>
      </c>
      <c r="AG332" s="4">
        <v>12926.050951891901</v>
      </c>
      <c r="AH332" s="4">
        <v>4500.7516829022197</v>
      </c>
    </row>
    <row r="333" spans="1:34" x14ac:dyDescent="0.35">
      <c r="A333" s="10">
        <v>340</v>
      </c>
      <c r="B333" s="10" t="s">
        <v>34</v>
      </c>
      <c r="C333" s="10" t="s">
        <v>45</v>
      </c>
      <c r="D333" s="10">
        <v>6</v>
      </c>
      <c r="E333" s="4">
        <v>16814.5446233781</v>
      </c>
      <c r="F333" s="4">
        <v>65.693497157725503</v>
      </c>
      <c r="G333" s="4">
        <v>10394.1621484308</v>
      </c>
      <c r="H333" s="4">
        <v>905.96440324883997</v>
      </c>
      <c r="I333" s="4">
        <v>430.092425966988</v>
      </c>
      <c r="J333" s="4">
        <v>15914.727076302301</v>
      </c>
      <c r="K333" s="4">
        <v>12682.773751962101</v>
      </c>
      <c r="L333" s="4">
        <v>19091.535551250301</v>
      </c>
      <c r="M333" s="4">
        <v>14314.0985642829</v>
      </c>
      <c r="N333" s="4">
        <v>9209.5867579531896</v>
      </c>
      <c r="O333" s="4">
        <v>27446.6738130392</v>
      </c>
      <c r="P333" s="4">
        <v>19302.695541774199</v>
      </c>
      <c r="Q333" s="4">
        <v>25084.367302132701</v>
      </c>
      <c r="R333" s="4">
        <v>5943.1797488521297</v>
      </c>
      <c r="S333" s="4">
        <v>26108.078755914801</v>
      </c>
      <c r="T333" s="4">
        <v>5453.4302402772801</v>
      </c>
      <c r="U333" s="4">
        <v>7129.5239257752901</v>
      </c>
      <c r="V333" s="4">
        <v>11092.229861498799</v>
      </c>
      <c r="W333" s="4">
        <v>27446.6738130392</v>
      </c>
      <c r="X333" s="4">
        <v>7361.3622454078904</v>
      </c>
      <c r="Y333" s="4">
        <v>17361.321071771501</v>
      </c>
      <c r="Z333" s="4">
        <v>13386.471080113901</v>
      </c>
      <c r="AA333" s="4">
        <v>7707.89039094496</v>
      </c>
      <c r="AB333" s="13">
        <v>244.203072856771</v>
      </c>
      <c r="AC333" s="4">
        <v>7093.9644650093596</v>
      </c>
      <c r="AD333" s="4">
        <v>7136.6599014158701</v>
      </c>
      <c r="AE333" s="4">
        <v>7244.5122819456401</v>
      </c>
      <c r="AF333" s="4">
        <v>7895.1188239764497</v>
      </c>
      <c r="AG333" s="4">
        <v>11092.229861498799</v>
      </c>
      <c r="AH333" s="11">
        <v>3235.6974499861999</v>
      </c>
    </row>
    <row r="334" spans="1:34" x14ac:dyDescent="0.35">
      <c r="A334" s="10">
        <v>341</v>
      </c>
      <c r="B334" s="10" t="s">
        <v>34</v>
      </c>
      <c r="C334" s="10" t="s">
        <v>43</v>
      </c>
      <c r="D334" s="10">
        <v>6</v>
      </c>
      <c r="E334" s="4">
        <v>15093.202269306699</v>
      </c>
      <c r="F334" s="4">
        <v>134.42413970862199</v>
      </c>
      <c r="G334" s="4">
        <v>9614.2295708671008</v>
      </c>
      <c r="H334" s="4">
        <v>837.98478718007198</v>
      </c>
      <c r="I334" s="4">
        <v>456.68783015221402</v>
      </c>
      <c r="J334" s="4">
        <v>14185.852152216799</v>
      </c>
      <c r="K334" s="4">
        <v>12670.0921942307</v>
      </c>
      <c r="L334" s="4">
        <v>16448.674626096999</v>
      </c>
      <c r="M334" s="4">
        <v>11956.1364852265</v>
      </c>
      <c r="N334" s="4">
        <v>9274.2797445098804</v>
      </c>
      <c r="O334" s="4">
        <v>23623.557559707599</v>
      </c>
      <c r="P334" s="4">
        <v>7510.0679028639597</v>
      </c>
      <c r="Q334" s="4">
        <v>17274.729144747598</v>
      </c>
      <c r="R334" s="4">
        <v>2732.5762016364702</v>
      </c>
      <c r="S334" s="4">
        <v>23388.516186367</v>
      </c>
      <c r="T334" s="4">
        <v>3258.42669258253</v>
      </c>
      <c r="U334" s="4">
        <v>4875.6057209250703</v>
      </c>
      <c r="V334" s="4">
        <v>9274.2797445098804</v>
      </c>
      <c r="W334" s="4">
        <v>25084.367302132701</v>
      </c>
      <c r="X334" s="4">
        <v>6014.9280363561302</v>
      </c>
      <c r="Y334" s="4">
        <v>14987.919232951999</v>
      </c>
      <c r="Z334" s="4">
        <v>12124.6988444936</v>
      </c>
      <c r="AA334" s="4">
        <v>10467.1762162505</v>
      </c>
      <c r="AB334" s="12">
        <v>1665.69914511197</v>
      </c>
      <c r="AC334" s="4">
        <v>7383.4743652624802</v>
      </c>
      <c r="AD334" s="4">
        <v>7324.6464597994</v>
      </c>
      <c r="AE334" s="4">
        <v>8070.7386700339102</v>
      </c>
      <c r="AF334" s="4">
        <v>8070.7386700339102</v>
      </c>
      <c r="AG334" s="4">
        <v>11081.138695157</v>
      </c>
      <c r="AH334" s="12">
        <v>2300.77240885529</v>
      </c>
    </row>
    <row r="335" spans="1:34" x14ac:dyDescent="0.35">
      <c r="A335" s="10">
        <v>342</v>
      </c>
      <c r="B335" s="10" t="s">
        <v>34</v>
      </c>
      <c r="C335" s="10" t="s">
        <v>43</v>
      </c>
      <c r="D335" s="10">
        <v>6</v>
      </c>
      <c r="E335" s="4">
        <v>17430.900378484999</v>
      </c>
      <c r="F335" s="4">
        <v>105.425020319404</v>
      </c>
      <c r="G335" s="4">
        <v>10477.6528645208</v>
      </c>
      <c r="H335" s="4">
        <v>977.50189344114699</v>
      </c>
      <c r="I335" s="4">
        <v>470.12559289343397</v>
      </c>
      <c r="J335" s="4">
        <v>17343.961415298101</v>
      </c>
      <c r="K335" s="4">
        <v>13187.1805389851</v>
      </c>
      <c r="L335" s="4">
        <v>18826.117472350001</v>
      </c>
      <c r="M335" s="4">
        <v>16301.303592247599</v>
      </c>
      <c r="N335" s="4">
        <v>10280.456206376401</v>
      </c>
      <c r="O335" s="4">
        <v>34544.368120461797</v>
      </c>
      <c r="P335" s="4">
        <v>10249.6583948271</v>
      </c>
      <c r="Q335" s="4">
        <v>20764.498088530501</v>
      </c>
      <c r="R335" s="4">
        <v>3099.5107563782299</v>
      </c>
      <c r="S335" s="4">
        <v>27722.4973776999</v>
      </c>
      <c r="T335" s="4">
        <v>4518.7937430847996</v>
      </c>
      <c r="U335" s="4">
        <v>5733.0346811959398</v>
      </c>
      <c r="V335" s="4">
        <v>11544.911909263101</v>
      </c>
      <c r="W335" s="4">
        <v>27173.568626030101</v>
      </c>
      <c r="X335" s="4">
        <v>7208.3861757164595</v>
      </c>
      <c r="Y335" s="4">
        <v>16415.8125318848</v>
      </c>
      <c r="Z335" s="4">
        <v>15398.112229136401</v>
      </c>
      <c r="AA335" s="4">
        <v>7777.5731478657999</v>
      </c>
      <c r="AB335" s="11">
        <v>1423.67972777093</v>
      </c>
      <c r="AC335" s="4">
        <v>9936.8015580156098</v>
      </c>
      <c r="AD335" s="4">
        <v>8612.7579911153298</v>
      </c>
      <c r="AE335" s="4">
        <v>7086.8779392817996</v>
      </c>
      <c r="AF335" s="4">
        <v>8275.0472355063794</v>
      </c>
      <c r="AG335" s="4">
        <v>13016.850339795001</v>
      </c>
      <c r="AH335" s="4">
        <v>3808.53502216058</v>
      </c>
    </row>
    <row r="336" spans="1:34" x14ac:dyDescent="0.35">
      <c r="A336" s="10">
        <v>343</v>
      </c>
      <c r="B336" s="10" t="s">
        <v>34</v>
      </c>
      <c r="C336" s="10" t="s">
        <v>44</v>
      </c>
      <c r="D336" s="10">
        <v>6</v>
      </c>
      <c r="E336" s="4">
        <v>17872.175948953802</v>
      </c>
      <c r="F336" s="4">
        <v>107.44725175295601</v>
      </c>
      <c r="G336" s="4">
        <v>12209.869113254401</v>
      </c>
      <c r="H336" s="4">
        <v>984.36838142953798</v>
      </c>
      <c r="I336" s="4">
        <v>459.43621325823301</v>
      </c>
      <c r="J336" s="4">
        <v>18490.267827444299</v>
      </c>
      <c r="K336" s="4">
        <v>12913.126140286</v>
      </c>
      <c r="L336" s="4">
        <v>17836.452892962701</v>
      </c>
      <c r="M336" s="4">
        <v>14943.0332280639</v>
      </c>
      <c r="N336" s="4">
        <v>9518.5732872511508</v>
      </c>
      <c r="O336" s="4">
        <v>28566.792730618599</v>
      </c>
      <c r="P336" s="4">
        <v>16317.604085679201</v>
      </c>
      <c r="Q336" s="4">
        <v>21375.4910583003</v>
      </c>
      <c r="R336" s="4">
        <v>2289.29699660396</v>
      </c>
      <c r="S336" s="4">
        <v>25336.475183777999</v>
      </c>
      <c r="T336" s="4">
        <v>4587.0837651745496</v>
      </c>
      <c r="U336" s="4">
        <v>5860.5553131557599</v>
      </c>
      <c r="V336" s="4">
        <v>11373.026658861099</v>
      </c>
      <c r="W336" s="4">
        <v>27173.568626030101</v>
      </c>
      <c r="X336" s="4">
        <v>7863.6037052926804</v>
      </c>
      <c r="Y336" s="4">
        <v>15244.8949632276</v>
      </c>
      <c r="Z336" s="4">
        <v>13904.947094147499</v>
      </c>
      <c r="AA336" s="4">
        <v>7280.8263840994896</v>
      </c>
      <c r="AB336" s="4">
        <v>1380.2225304127101</v>
      </c>
      <c r="AC336" s="4">
        <v>8518.5395493514297</v>
      </c>
      <c r="AD336" s="4">
        <v>6179.5460406780503</v>
      </c>
      <c r="AE336" s="4">
        <v>8518.5395493514297</v>
      </c>
      <c r="AF336" s="4">
        <v>8751.6686524444794</v>
      </c>
      <c r="AG336" s="4">
        <v>13426.6942756346</v>
      </c>
      <c r="AH336" s="4">
        <v>5064.4444824669499</v>
      </c>
    </row>
    <row r="337" spans="1:34" x14ac:dyDescent="0.35">
      <c r="A337" s="10">
        <v>344</v>
      </c>
      <c r="B337" s="10" t="s">
        <v>34</v>
      </c>
      <c r="C337" s="10" t="s">
        <v>44</v>
      </c>
      <c r="D337" s="10">
        <v>6</v>
      </c>
      <c r="E337" s="4">
        <v>17119.957118952199</v>
      </c>
      <c r="F337" s="4">
        <v>173.29584311779601</v>
      </c>
      <c r="G337" s="4">
        <v>11789.917546552901</v>
      </c>
      <c r="H337" s="4">
        <v>1073.8440842222101</v>
      </c>
      <c r="I337" s="4">
        <v>427.51957967528699</v>
      </c>
      <c r="J337" s="4">
        <v>17623.709889563001</v>
      </c>
      <c r="K337" s="4">
        <v>12456.5305330393</v>
      </c>
      <c r="L337" s="4">
        <v>16613.990357042599</v>
      </c>
      <c r="M337" s="4">
        <v>14530.4195921337</v>
      </c>
      <c r="N337" s="4">
        <v>9547.1652551988991</v>
      </c>
      <c r="O337" s="4">
        <v>22471.4402065219</v>
      </c>
      <c r="P337" s="4">
        <v>12332.5831606224</v>
      </c>
      <c r="Q337" s="4">
        <v>19380.055332999</v>
      </c>
      <c r="R337" s="4">
        <v>2409.0799239380399</v>
      </c>
      <c r="S337" s="4">
        <v>28001.119517283099</v>
      </c>
      <c r="T337" s="4">
        <v>4722.0581777665402</v>
      </c>
      <c r="U337" s="4">
        <v>5872.2929017249298</v>
      </c>
      <c r="V337" s="4">
        <v>11731.1137449534</v>
      </c>
      <c r="W337" s="4">
        <v>27446.6738130392</v>
      </c>
      <c r="X337" s="4">
        <v>7974.4679125174198</v>
      </c>
      <c r="Y337" s="4">
        <v>15962.547086147901</v>
      </c>
      <c r="Z337" s="4">
        <v>14414.6483294709</v>
      </c>
      <c r="AA337" s="4">
        <v>7244.5122819456401</v>
      </c>
      <c r="AB337" s="4">
        <v>1682.4392826624801</v>
      </c>
      <c r="AC337" s="4">
        <v>8955.2961196562192</v>
      </c>
      <c r="AD337" s="4">
        <v>4914.7688402991298</v>
      </c>
      <c r="AE337" s="4">
        <v>7623.5706616932002</v>
      </c>
      <c r="AF337" s="4">
        <v>8716.7344250551305</v>
      </c>
      <c r="AG337" s="4">
        <v>11430.0355002869</v>
      </c>
      <c r="AH337" s="11">
        <v>3206.7073891291502</v>
      </c>
    </row>
    <row r="338" spans="1:34" x14ac:dyDescent="0.35">
      <c r="A338" s="10">
        <v>345</v>
      </c>
      <c r="B338" s="10" t="s">
        <v>34</v>
      </c>
      <c r="C338" s="10" t="s">
        <v>54</v>
      </c>
      <c r="D338" s="10">
        <v>6</v>
      </c>
      <c r="E338" s="4">
        <v>18527.282682613601</v>
      </c>
      <c r="F338" s="4">
        <v>25.254392261716799</v>
      </c>
      <c r="G338" s="4">
        <v>20537.346848947502</v>
      </c>
      <c r="H338" s="4">
        <v>702.74902918807595</v>
      </c>
      <c r="I338" s="4">
        <v>341.04000214534801</v>
      </c>
      <c r="J338" s="4">
        <v>18287.995312148199</v>
      </c>
      <c r="K338" s="4">
        <v>10056.752749954499</v>
      </c>
      <c r="L338" s="4">
        <v>24100.7961110793</v>
      </c>
      <c r="M338" s="4">
        <v>13711.635019535701</v>
      </c>
      <c r="N338" s="4">
        <v>10582.9574487056</v>
      </c>
      <c r="O338" s="4">
        <v>21741.985055187499</v>
      </c>
      <c r="P338" s="4">
        <v>15803.7134716706</v>
      </c>
      <c r="Q338" s="4">
        <v>23388.516186367</v>
      </c>
      <c r="R338" s="4">
        <v>14661.795029660399</v>
      </c>
      <c r="S338" s="4">
        <v>27173.568626030101</v>
      </c>
      <c r="T338" s="4">
        <v>2801.7519647189602</v>
      </c>
      <c r="U338" s="4">
        <v>4679.7511462656303</v>
      </c>
      <c r="V338" s="4">
        <v>11192.5085522878</v>
      </c>
      <c r="W338" s="4">
        <v>31257.054743227502</v>
      </c>
      <c r="X338" s="4">
        <v>9710.8564070782595</v>
      </c>
      <c r="Y338" s="4">
        <v>17535.8092629725</v>
      </c>
      <c r="Z338" s="4">
        <v>12431.644170506201</v>
      </c>
      <c r="AA338" s="4">
        <v>6877.43087945141</v>
      </c>
      <c r="AB338" s="4">
        <v>2576.0180432133802</v>
      </c>
      <c r="AC338" s="4">
        <v>14072.812813173001</v>
      </c>
      <c r="AD338" s="4">
        <v>6298.0802577991899</v>
      </c>
      <c r="AE338" s="4">
        <v>10167.9941395929</v>
      </c>
      <c r="AF338" s="4">
        <v>8742.9261607995795</v>
      </c>
      <c r="AG338" s="4">
        <v>11860.8645374221</v>
      </c>
      <c r="AH338" s="4">
        <v>5276.4040797529096</v>
      </c>
    </row>
    <row r="339" spans="1:34" x14ac:dyDescent="0.35">
      <c r="A339" s="10">
        <v>346</v>
      </c>
      <c r="B339" s="10" t="s">
        <v>34</v>
      </c>
      <c r="C339" s="10" t="s">
        <v>54</v>
      </c>
      <c r="D339" s="10">
        <v>6</v>
      </c>
      <c r="E339" s="4">
        <v>19614.0186052934</v>
      </c>
      <c r="F339" s="4">
        <v>9.10660624041593</v>
      </c>
      <c r="G339" s="4">
        <v>13629.6174531547</v>
      </c>
      <c r="H339" s="4">
        <v>655.23905172292598</v>
      </c>
      <c r="I339" s="4">
        <v>314.19066028569398</v>
      </c>
      <c r="J339" s="4">
        <v>17800.818216692202</v>
      </c>
      <c r="K339" s="4">
        <v>10137.533237755601</v>
      </c>
      <c r="L339" s="4">
        <v>23860.9837216503</v>
      </c>
      <c r="M339" s="4">
        <v>13891.043480255599</v>
      </c>
      <c r="N339" s="4">
        <v>10519.644359251201</v>
      </c>
      <c r="O339" s="4">
        <v>19110.626137968698</v>
      </c>
      <c r="P339" s="4">
        <v>14115.098304093101</v>
      </c>
      <c r="Q339" s="4">
        <v>24587.652294953201</v>
      </c>
      <c r="R339" s="4">
        <v>12016.068243886401</v>
      </c>
      <c r="S339" s="4">
        <v>26635.4837234851</v>
      </c>
      <c r="T339" s="4">
        <v>2716.2297185953798</v>
      </c>
      <c r="U339" s="4">
        <v>4242.8890130257796</v>
      </c>
      <c r="V339" s="4">
        <v>12185.4755448825</v>
      </c>
      <c r="W339" s="4">
        <v>33523.436703479798</v>
      </c>
      <c r="X339" s="4">
        <v>9897.1271710165402</v>
      </c>
      <c r="Y339" s="4">
        <v>17676.648132834998</v>
      </c>
      <c r="Z339" s="4">
        <v>11908.410913423</v>
      </c>
      <c r="AA339" s="4">
        <v>6581.3805799572601</v>
      </c>
      <c r="AB339" s="4">
        <v>1878.0703268641</v>
      </c>
      <c r="AC339" s="4">
        <v>11092.229861498799</v>
      </c>
      <c r="AD339" s="4">
        <v>6026.97480441673</v>
      </c>
      <c r="AE339" s="4">
        <v>9509.0556266018793</v>
      </c>
      <c r="AF339" s="4">
        <v>7879.3455082225701</v>
      </c>
      <c r="AG339" s="4">
        <v>13849.4424123646</v>
      </c>
      <c r="AH339" s="4">
        <v>5074.5827714728803</v>
      </c>
    </row>
    <row r="340" spans="1:34" x14ac:dyDescent="0.35">
      <c r="A340" s="10">
        <v>347</v>
      </c>
      <c r="B340" s="10" t="s">
        <v>34</v>
      </c>
      <c r="C340" s="10" t="s">
        <v>47</v>
      </c>
      <c r="D340" s="10">
        <v>6</v>
      </c>
      <c r="E340" s="4">
        <v>16139.0992174524</v>
      </c>
      <c r="F340" s="4">
        <v>8.6106526447275193</v>
      </c>
      <c r="G340" s="4">
        <v>13306.398515547</v>
      </c>
      <c r="H340" s="4">
        <v>837.14728192146003</v>
      </c>
      <c r="I340" s="4">
        <v>383.75326586597799</v>
      </c>
      <c r="J340" s="4">
        <v>17413.487756164199</v>
      </c>
      <c r="K340" s="4">
        <v>11579.601652826999</v>
      </c>
      <c r="L340" s="4">
        <v>22925.382042081001</v>
      </c>
      <c r="M340" s="4">
        <v>13095.1805196759</v>
      </c>
      <c r="N340" s="4">
        <v>9348.7661316744507</v>
      </c>
      <c r="O340" s="4">
        <v>18178.586435777699</v>
      </c>
      <c r="P340" s="4">
        <v>13739.083739539001</v>
      </c>
      <c r="Q340" s="4">
        <v>23860.9837216503</v>
      </c>
      <c r="R340" s="4">
        <v>7700.1905830547403</v>
      </c>
      <c r="S340" s="4">
        <v>23155.791262011699</v>
      </c>
      <c r="T340" s="4">
        <v>973.59951348086202</v>
      </c>
      <c r="U340" s="4">
        <v>2356.6581738753098</v>
      </c>
      <c r="V340" s="4">
        <v>10467.1762162505</v>
      </c>
      <c r="W340" s="4">
        <v>28282.541920334999</v>
      </c>
      <c r="X340" s="4">
        <v>6680.84770360943</v>
      </c>
      <c r="Y340" s="4">
        <v>13440.1203026151</v>
      </c>
      <c r="Z340" s="4">
        <v>12283.3549183819</v>
      </c>
      <c r="AA340" s="4">
        <v>7692.4911307636603</v>
      </c>
      <c r="AB340" s="4">
        <v>1976.33663386786</v>
      </c>
      <c r="AC340" s="4">
        <v>8875.0531518939897</v>
      </c>
      <c r="AD340" s="4">
        <v>7136.6599014158701</v>
      </c>
      <c r="AE340" s="4">
        <v>10807.548528699101</v>
      </c>
      <c r="AF340" s="4">
        <v>9386.2423163351905</v>
      </c>
      <c r="AG340" s="4">
        <v>12100.4754341107</v>
      </c>
      <c r="AH340" s="4">
        <v>5302.85277212861</v>
      </c>
    </row>
    <row r="341" spans="1:34" x14ac:dyDescent="0.35">
      <c r="A341" s="10">
        <v>348</v>
      </c>
      <c r="B341" s="10" t="s">
        <v>34</v>
      </c>
      <c r="C341" s="10" t="s">
        <v>47</v>
      </c>
      <c r="D341" s="10">
        <v>6</v>
      </c>
      <c r="E341" s="4">
        <v>16203.780201686701</v>
      </c>
      <c r="F341" s="4">
        <v>24.143133565451599</v>
      </c>
      <c r="G341" s="4">
        <v>14030.653999567099</v>
      </c>
      <c r="H341" s="4">
        <v>890.69300487645796</v>
      </c>
      <c r="I341" s="4">
        <v>389.94280717815502</v>
      </c>
      <c r="J341" s="4">
        <v>16597.377959630001</v>
      </c>
      <c r="K341" s="4">
        <v>11327.628699319401</v>
      </c>
      <c r="L341" s="4">
        <v>22697.2654844061</v>
      </c>
      <c r="M341" s="4">
        <v>12431.644170506201</v>
      </c>
      <c r="N341" s="4">
        <v>8830.7960507287407</v>
      </c>
      <c r="O341" s="4">
        <v>17171.398561463899</v>
      </c>
      <c r="P341" s="4">
        <v>16680.574571804202</v>
      </c>
      <c r="Q341" s="4">
        <v>22697.2654844061</v>
      </c>
      <c r="R341" s="4">
        <v>7413.0723298337598</v>
      </c>
      <c r="S341" s="4">
        <v>22026.4657948067</v>
      </c>
      <c r="T341" s="4">
        <v>854.05876252615201</v>
      </c>
      <c r="U341" s="4">
        <v>1931.3991834204601</v>
      </c>
      <c r="V341" s="4">
        <v>9749.7840947324094</v>
      </c>
      <c r="W341" s="4">
        <v>27446.6738130392</v>
      </c>
      <c r="X341" s="4">
        <v>6179.5460406780503</v>
      </c>
      <c r="Y341" s="4">
        <v>13293.093392844999</v>
      </c>
      <c r="Z341" s="4">
        <v>11614.384554561801</v>
      </c>
      <c r="AA341" s="4">
        <v>6640.8791872150196</v>
      </c>
      <c r="AB341" s="4">
        <v>1946.9121462788</v>
      </c>
      <c r="AC341" s="4">
        <v>8875.0531518939897</v>
      </c>
      <c r="AD341" s="4">
        <v>7746.5272388311796</v>
      </c>
      <c r="AE341" s="4">
        <v>10625.3709746818</v>
      </c>
      <c r="AF341" s="4">
        <v>9200.3780542076693</v>
      </c>
      <c r="AG341" s="4">
        <v>11932.249838276401</v>
      </c>
      <c r="AH341" s="4">
        <v>4605.4719027979299</v>
      </c>
    </row>
    <row r="342" spans="1:34" x14ac:dyDescent="0.35">
      <c r="A342" s="10">
        <v>349</v>
      </c>
      <c r="B342" s="10" t="s">
        <v>34</v>
      </c>
      <c r="C342" s="10" t="s">
        <v>48</v>
      </c>
      <c r="D342" s="10">
        <v>6</v>
      </c>
      <c r="E342" s="4">
        <v>16415.8125318848</v>
      </c>
      <c r="F342" s="4">
        <v>14.9992461727127</v>
      </c>
      <c r="G342" s="4">
        <v>13108.2875504076</v>
      </c>
      <c r="H342" s="4">
        <v>724.15107529121099</v>
      </c>
      <c r="I342" s="4">
        <v>381.45762402854899</v>
      </c>
      <c r="J342" s="4">
        <v>17017.536091391499</v>
      </c>
      <c r="K342" s="4">
        <v>11384.4099773046</v>
      </c>
      <c r="L342" s="4">
        <v>22471.4402065219</v>
      </c>
      <c r="M342" s="4">
        <v>13003.834737506901</v>
      </c>
      <c r="N342" s="4">
        <v>9358.1233577781495</v>
      </c>
      <c r="O342" s="4">
        <v>16203.780201686701</v>
      </c>
      <c r="P342" s="4">
        <v>14544.963160727701</v>
      </c>
      <c r="Q342" s="4">
        <v>22026.4657948067</v>
      </c>
      <c r="R342" s="4">
        <v>6548.55505795115</v>
      </c>
      <c r="S342" s="4">
        <v>24834.767992951602</v>
      </c>
      <c r="T342" s="4">
        <v>961.02462262237498</v>
      </c>
      <c r="U342" s="4">
        <v>2111.1755621975699</v>
      </c>
      <c r="V342" s="4">
        <v>11114.434909346701</v>
      </c>
      <c r="W342" s="4">
        <v>30638.1095657714</v>
      </c>
      <c r="X342" s="4">
        <v>7273.5531923964199</v>
      </c>
      <c r="Y342" s="4">
        <v>15552.869389588899</v>
      </c>
      <c r="Z342" s="4">
        <v>11825.3434744028</v>
      </c>
      <c r="AA342" s="4">
        <v>7009.3450316757999</v>
      </c>
      <c r="AB342" s="4">
        <v>1966.4793887384601</v>
      </c>
      <c r="AC342" s="4">
        <v>8358.2147558959205</v>
      </c>
      <c r="AD342" s="4">
        <v>6960.4511578228103</v>
      </c>
      <c r="AE342" s="4">
        <v>8821.9661013721106</v>
      </c>
      <c r="AF342" s="4">
        <v>7502.56571002498</v>
      </c>
      <c r="AG342" s="4">
        <v>9818.2717118153905</v>
      </c>
      <c r="AH342" s="4">
        <v>3846.8123159445599</v>
      </c>
    </row>
    <row r="343" spans="1:34" x14ac:dyDescent="0.35">
      <c r="A343" s="10">
        <v>350</v>
      </c>
      <c r="B343" s="10" t="s">
        <v>34</v>
      </c>
      <c r="C343" s="10" t="s">
        <v>48</v>
      </c>
      <c r="D343" s="10">
        <v>6</v>
      </c>
      <c r="E343" s="4">
        <v>15882.9317327606</v>
      </c>
      <c r="F343" s="4">
        <v>7.1922211748180098</v>
      </c>
      <c r="G343" s="4">
        <v>14853.6357600996</v>
      </c>
      <c r="H343" s="4">
        <v>809.97228149376099</v>
      </c>
      <c r="I343" s="4">
        <v>416.54731843840398</v>
      </c>
      <c r="J343" s="4">
        <v>17729.762300844101</v>
      </c>
      <c r="K343" s="4">
        <v>11932.249838276401</v>
      </c>
      <c r="L343" s="4">
        <v>24100.7961110793</v>
      </c>
      <c r="M343" s="4">
        <v>13359.7268296619</v>
      </c>
      <c r="N343" s="4">
        <v>8883.9362363411692</v>
      </c>
      <c r="O343" s="4">
        <v>17413.487756164199</v>
      </c>
      <c r="P343" s="4">
        <v>14100.984559140499</v>
      </c>
      <c r="Q343" s="4">
        <v>20702.292570972899</v>
      </c>
      <c r="R343" s="4">
        <v>7502.56571002498</v>
      </c>
      <c r="S343" s="4">
        <v>23623.557559707599</v>
      </c>
      <c r="T343" s="4">
        <v>888.913527921276</v>
      </c>
      <c r="U343" s="4">
        <v>1958.6288159565399</v>
      </c>
      <c r="V343" s="4">
        <v>10097.0670243557</v>
      </c>
      <c r="W343" s="4">
        <v>26370.475345380401</v>
      </c>
      <c r="X343" s="4">
        <v>6185.7252796006096</v>
      </c>
      <c r="Y343" s="4">
        <v>13588.786347862801</v>
      </c>
      <c r="Z343" s="4">
        <v>12076.3004186297</v>
      </c>
      <c r="AA343" s="4">
        <v>7230.0387848072696</v>
      </c>
      <c r="AB343" s="4">
        <v>1866.83556432403</v>
      </c>
      <c r="AC343" s="4">
        <v>9367.4899495755708</v>
      </c>
      <c r="AD343" s="4">
        <v>6687.5282192806599</v>
      </c>
      <c r="AE343" s="4">
        <v>11248.6125221766</v>
      </c>
      <c r="AF343" s="4">
        <v>8062.6687051838999</v>
      </c>
      <c r="AG343" s="4">
        <v>12040.1226832219</v>
      </c>
      <c r="AH343" s="4">
        <v>2651.8158135858998</v>
      </c>
    </row>
    <row r="344" spans="1:34" x14ac:dyDescent="0.35">
      <c r="A344" s="10">
        <v>351</v>
      </c>
      <c r="B344" s="10" t="s">
        <v>34</v>
      </c>
      <c r="C344" s="10" t="s">
        <v>49</v>
      </c>
      <c r="D344" s="10">
        <v>6</v>
      </c>
      <c r="E344" s="4">
        <v>14853.6357600996</v>
      </c>
      <c r="F344" s="4">
        <v>33.548763639067097</v>
      </c>
      <c r="G344" s="4">
        <v>13359.7268296619</v>
      </c>
      <c r="H344" s="4">
        <v>765.09489086884298</v>
      </c>
      <c r="I344" s="4">
        <v>390.723416559626</v>
      </c>
      <c r="J344" s="4">
        <v>16983.537493510001</v>
      </c>
      <c r="K344" s="4">
        <v>11556.4562474002</v>
      </c>
      <c r="L344" s="4">
        <v>20826.890519030399</v>
      </c>
      <c r="M344" s="4">
        <v>10840.0226688192</v>
      </c>
      <c r="N344" s="4">
        <v>8892.8282119113592</v>
      </c>
      <c r="O344" s="4">
        <v>12246.5568967401</v>
      </c>
      <c r="P344" s="4">
        <v>13932.7827971038</v>
      </c>
      <c r="Q344" s="4">
        <v>25084.367302132701</v>
      </c>
      <c r="R344" s="4">
        <v>3979.8505904867002</v>
      </c>
      <c r="S344" s="4">
        <v>22247.840548444201</v>
      </c>
      <c r="T344" s="4">
        <v>873.92954780593698</v>
      </c>
      <c r="U344" s="4">
        <v>2576.0180432133802</v>
      </c>
      <c r="V344" s="4">
        <v>9575.8522401727696</v>
      </c>
      <c r="W344" s="4">
        <v>28001.119517283099</v>
      </c>
      <c r="X344" s="4">
        <v>6911.8983444953801</v>
      </c>
      <c r="Y344" s="4">
        <v>13042.908200859199</v>
      </c>
      <c r="Z344" s="4">
        <v>11271.130625605399</v>
      </c>
      <c r="AA344" s="4">
        <v>6425.3067322240004</v>
      </c>
      <c r="AB344" s="4">
        <v>2389.8832765048501</v>
      </c>
      <c r="AC344" s="4">
        <v>7383.4743652624802</v>
      </c>
      <c r="AD344" s="4">
        <v>6457.5144552511601</v>
      </c>
      <c r="AE344" s="4">
        <v>11849.016110197799</v>
      </c>
      <c r="AF344" s="4">
        <v>9788.8584955290607</v>
      </c>
      <c r="AG344" s="4">
        <v>11407.199927695299</v>
      </c>
      <c r="AH344" s="4">
        <v>4251.3826662157899</v>
      </c>
    </row>
    <row r="345" spans="1:34" x14ac:dyDescent="0.35">
      <c r="A345" s="10">
        <v>352</v>
      </c>
      <c r="B345" s="10" t="s">
        <v>34</v>
      </c>
      <c r="C345" s="10" t="s">
        <v>49</v>
      </c>
      <c r="D345" s="10">
        <v>6</v>
      </c>
      <c r="E345" s="4">
        <v>15898.813875125299</v>
      </c>
      <c r="F345" s="4">
        <v>16.609917268359599</v>
      </c>
      <c r="G345" s="4">
        <v>14779.5512512962</v>
      </c>
      <c r="H345" s="4">
        <v>837.14728192146003</v>
      </c>
      <c r="I345" s="4">
        <v>376.530944095964</v>
      </c>
      <c r="J345" s="4">
        <v>17378.681530000598</v>
      </c>
      <c r="K345" s="4">
        <v>11754.5977463912</v>
      </c>
      <c r="L345" s="4">
        <v>21741.985055187499</v>
      </c>
      <c r="M345" s="4">
        <v>12004.053327739501</v>
      </c>
      <c r="N345" s="4">
        <v>9072.4707592837694</v>
      </c>
      <c r="O345" s="4">
        <v>13160.8218913249</v>
      </c>
      <c r="P345" s="4">
        <v>14486.903712797701</v>
      </c>
      <c r="Q345" s="4">
        <v>23623.557559707599</v>
      </c>
      <c r="R345" s="4">
        <v>3808.53502216058</v>
      </c>
      <c r="S345" s="4">
        <v>21960.479720937299</v>
      </c>
      <c r="T345" s="4">
        <v>806.73871271921803</v>
      </c>
      <c r="U345" s="4">
        <v>1986.24234266343</v>
      </c>
      <c r="V345" s="4">
        <v>10117.279899422199</v>
      </c>
      <c r="W345" s="4">
        <v>28282.541920334999</v>
      </c>
      <c r="X345" s="4">
        <v>6674.1674964635104</v>
      </c>
      <c r="Y345" s="4">
        <v>12708.1628397761</v>
      </c>
      <c r="Z345" s="4">
        <v>11649.2830470767</v>
      </c>
      <c r="AA345" s="4">
        <v>6298.0802577991899</v>
      </c>
      <c r="AB345" s="4">
        <v>1879.94920028191</v>
      </c>
      <c r="AC345" s="4">
        <v>7465.14565311979</v>
      </c>
      <c r="AD345" s="4">
        <v>5693.0437443494202</v>
      </c>
      <c r="AE345" s="4">
        <v>11103.321540086001</v>
      </c>
      <c r="AF345" s="4">
        <v>11214.914343643</v>
      </c>
      <c r="AG345" s="4">
        <v>9255.7510629204808</v>
      </c>
      <c r="AH345" s="4">
        <v>3733.1228272590001</v>
      </c>
    </row>
    <row r="346" spans="1:34" x14ac:dyDescent="0.35">
      <c r="A346" s="10">
        <v>353</v>
      </c>
      <c r="B346" s="10" t="s">
        <v>34</v>
      </c>
      <c r="C346" s="10" t="s">
        <v>50</v>
      </c>
      <c r="D346" s="10">
        <v>6</v>
      </c>
      <c r="E346" s="4">
        <v>17570.913429456399</v>
      </c>
      <c r="F346" s="4">
        <v>33.448267464957397</v>
      </c>
      <c r="G346" s="4">
        <v>13960.6742231315</v>
      </c>
      <c r="H346" s="4">
        <v>730.69772305007905</v>
      </c>
      <c r="I346" s="4">
        <v>370.55428856881099</v>
      </c>
      <c r="J346" s="4">
        <v>19148.882861196998</v>
      </c>
      <c r="K346" s="4">
        <v>11533.3681042765</v>
      </c>
      <c r="L346" s="4">
        <v>21311.455150537899</v>
      </c>
      <c r="M346" s="4">
        <v>14603.2552946449</v>
      </c>
      <c r="N346" s="4">
        <v>10614.756745480599</v>
      </c>
      <c r="O346" s="4">
        <v>20312.661136938001</v>
      </c>
      <c r="P346" s="4">
        <v>12977.8549396218</v>
      </c>
      <c r="Q346" s="4">
        <v>22026.4657948067</v>
      </c>
      <c r="R346" s="4">
        <v>2787.7778494621102</v>
      </c>
      <c r="S346" s="4">
        <v>27446.6738130392</v>
      </c>
      <c r="T346" s="4">
        <v>545.11681887591601</v>
      </c>
      <c r="U346" s="4">
        <v>2239.48279940666</v>
      </c>
      <c r="V346" s="4">
        <v>10883.466440116201</v>
      </c>
      <c r="W346" s="4">
        <v>29732.624523938899</v>
      </c>
      <c r="X346" s="4">
        <v>6795.3943388568796</v>
      </c>
      <c r="Y346" s="4">
        <v>13877.167002935899</v>
      </c>
      <c r="Z346" s="4">
        <v>13752.835256177499</v>
      </c>
      <c r="AA346" s="4">
        <v>6451.06371215132</v>
      </c>
      <c r="AB346" s="4">
        <v>2594.1133503123101</v>
      </c>
      <c r="AC346" s="4">
        <v>6204.3119284545</v>
      </c>
      <c r="AD346" s="4">
        <v>7002.3430366495604</v>
      </c>
      <c r="AE346" s="4">
        <v>10467.1762162505</v>
      </c>
      <c r="AF346" s="4">
        <v>10198.536843185</v>
      </c>
      <c r="AG346" s="4">
        <v>10208.744608982601</v>
      </c>
      <c r="AH346" s="4">
        <v>4954.2465359549797</v>
      </c>
    </row>
    <row r="347" spans="1:34" x14ac:dyDescent="0.35">
      <c r="A347" s="10">
        <v>354</v>
      </c>
      <c r="B347" s="10" t="s">
        <v>34</v>
      </c>
      <c r="C347" s="10" t="s">
        <v>50</v>
      </c>
      <c r="D347" s="10">
        <v>6</v>
      </c>
      <c r="E347" s="4">
        <v>17943.802618770598</v>
      </c>
      <c r="F347" s="4">
        <v>19.9454297228496</v>
      </c>
      <c r="G347" s="4">
        <v>14115.098304093101</v>
      </c>
      <c r="H347" s="4">
        <v>901.44578377465905</v>
      </c>
      <c r="I347" s="4">
        <v>389.55308751192001</v>
      </c>
      <c r="J347" s="4">
        <v>18657.4280714372</v>
      </c>
      <c r="K347" s="4">
        <v>11271.130625605399</v>
      </c>
      <c r="L347" s="4">
        <v>21655.176445377601</v>
      </c>
      <c r="M347" s="4">
        <v>14385.8499282497</v>
      </c>
      <c r="N347" s="4">
        <v>10097.0670243557</v>
      </c>
      <c r="O347" s="4">
        <v>19187.234467243499</v>
      </c>
      <c r="P347" s="4">
        <v>17051.619011256302</v>
      </c>
      <c r="Q347" s="4">
        <v>22697.2654844061</v>
      </c>
      <c r="R347" s="4">
        <v>3274.7599991144498</v>
      </c>
      <c r="S347" s="4">
        <v>26635.4837234851</v>
      </c>
      <c r="T347" s="4">
        <v>534.32279285077004</v>
      </c>
      <c r="U347" s="4">
        <v>1818.9233552185999</v>
      </c>
      <c r="V347" s="4">
        <v>12271.0727411879</v>
      </c>
      <c r="W347" s="4">
        <v>32208.965177469301</v>
      </c>
      <c r="X347" s="4">
        <v>7608.3398602448797</v>
      </c>
      <c r="Y347" s="4">
        <v>14342.7533295995</v>
      </c>
      <c r="Z347" s="4">
        <v>13835.5942978326</v>
      </c>
      <c r="AA347" s="4">
        <v>7002.3430366495604</v>
      </c>
      <c r="AB347" s="4">
        <v>2219.4172129332601</v>
      </c>
      <c r="AC347" s="4">
        <v>7495.06386365872</v>
      </c>
      <c r="AD347" s="4">
        <v>6451.06371215132</v>
      </c>
      <c r="AE347" s="4">
        <v>9265.0063539805506</v>
      </c>
      <c r="AF347" s="4">
        <v>8467.5769465891008</v>
      </c>
      <c r="AG347" s="4">
        <v>12382.0086958541</v>
      </c>
      <c r="AH347" s="12">
        <v>1095.53715280759</v>
      </c>
    </row>
    <row r="348" spans="1:34" x14ac:dyDescent="0.35">
      <c r="A348" s="10">
        <v>355</v>
      </c>
      <c r="B348" s="10" t="s">
        <v>34</v>
      </c>
      <c r="C348" s="10" t="s">
        <v>53</v>
      </c>
      <c r="D348" s="10">
        <v>6</v>
      </c>
      <c r="E348" s="4">
        <v>17606.087869429499</v>
      </c>
      <c r="F348" s="4">
        <v>31.343281354279501</v>
      </c>
      <c r="G348" s="4">
        <v>14328.411951448799</v>
      </c>
      <c r="H348" s="4">
        <v>701.34503735714202</v>
      </c>
      <c r="I348" s="4">
        <v>379.555233740961</v>
      </c>
      <c r="J348" s="4">
        <v>17570.913429456399</v>
      </c>
      <c r="K348" s="4">
        <v>11014.855715248999</v>
      </c>
      <c r="L348" s="4">
        <v>18251.458518846499</v>
      </c>
      <c r="M348" s="4">
        <v>12835.884937549199</v>
      </c>
      <c r="N348" s="4">
        <v>8955.2961196562192</v>
      </c>
      <c r="O348" s="4">
        <v>15214.437848236499</v>
      </c>
      <c r="P348" s="4">
        <v>8391.7121369807792</v>
      </c>
      <c r="Q348" s="4">
        <v>21938.542268994901</v>
      </c>
      <c r="R348" s="4">
        <v>1707.86586822867</v>
      </c>
      <c r="S348" s="4">
        <v>22925.382042081001</v>
      </c>
      <c r="T348" s="4">
        <v>565.09841012315496</v>
      </c>
      <c r="U348" s="4">
        <v>2702.68215705899</v>
      </c>
      <c r="V348" s="4">
        <v>10948.9587721112</v>
      </c>
      <c r="W348" s="4">
        <v>32532.678105249201</v>
      </c>
      <c r="X348" s="4">
        <v>7273.5531923964199</v>
      </c>
      <c r="Y348" s="4">
        <v>14972.947030064501</v>
      </c>
      <c r="Z348" s="4">
        <v>11170.1475244921</v>
      </c>
      <c r="AA348" s="4">
        <v>4875.6057209250703</v>
      </c>
      <c r="AB348" s="4">
        <v>2328.5470830715899</v>
      </c>
      <c r="AC348" s="4">
        <v>6310.6881080890198</v>
      </c>
      <c r="AD348" s="4">
        <v>5265.8625807013404</v>
      </c>
      <c r="AE348" s="4">
        <v>10117.279899422199</v>
      </c>
      <c r="AF348" s="4">
        <v>9461.6279310088103</v>
      </c>
      <c r="AG348" s="4">
        <v>11637.6459794782</v>
      </c>
      <c r="AH348" s="4">
        <v>3586.7451243123801</v>
      </c>
    </row>
    <row r="349" spans="1:34" x14ac:dyDescent="0.35">
      <c r="A349" s="10">
        <v>356</v>
      </c>
      <c r="B349" s="10" t="s">
        <v>34</v>
      </c>
      <c r="C349" s="10" t="s">
        <v>53</v>
      </c>
      <c r="D349" s="10">
        <v>6</v>
      </c>
      <c r="E349" s="4">
        <v>16865.0683732096</v>
      </c>
      <c r="F349" s="4">
        <v>23.103869282414401</v>
      </c>
      <c r="G349" s="4">
        <v>109097.840894023</v>
      </c>
      <c r="H349" s="4">
        <v>839.66231212568402</v>
      </c>
      <c r="I349" s="4">
        <v>367.60171830181099</v>
      </c>
      <c r="J349" s="4">
        <v>18233.208810272099</v>
      </c>
      <c r="K349" s="4">
        <v>10363.0335837682</v>
      </c>
      <c r="L349" s="4">
        <v>17800.818216692202</v>
      </c>
      <c r="M349" s="4">
        <v>14544.963160727701</v>
      </c>
      <c r="N349" s="4">
        <v>7895.1188239764497</v>
      </c>
      <c r="O349" s="4">
        <v>14256.947067126999</v>
      </c>
      <c r="P349" s="4">
        <v>13615.989142505299</v>
      </c>
      <c r="Q349" s="4">
        <v>22471.4402065219</v>
      </c>
      <c r="R349" s="4">
        <v>1751.10086552042</v>
      </c>
      <c r="S349" s="4">
        <v>23388.516186367</v>
      </c>
      <c r="T349" s="4">
        <v>607.89358830426602</v>
      </c>
      <c r="U349" s="4">
        <v>2280.1576723912599</v>
      </c>
      <c r="V349" s="4">
        <v>10678.6320904037</v>
      </c>
      <c r="W349" s="4">
        <v>29732.624523938899</v>
      </c>
      <c r="X349" s="4">
        <v>7065.64733172262</v>
      </c>
      <c r="Y349" s="4">
        <v>14472.418198085001</v>
      </c>
      <c r="Z349" s="4">
        <v>12531.4889332571</v>
      </c>
      <c r="AA349" s="4">
        <v>5377.6144959697804</v>
      </c>
      <c r="AB349" s="4">
        <v>2323.8949797647301</v>
      </c>
      <c r="AC349" s="4">
        <v>6361.3784727033899</v>
      </c>
      <c r="AD349" s="4">
        <v>5530.3148650501198</v>
      </c>
      <c r="AE349" s="4">
        <v>11695.9701070518</v>
      </c>
      <c r="AF349" s="4">
        <v>9585.4367578818292</v>
      </c>
      <c r="AG349" s="4">
        <v>9490.0578964519409</v>
      </c>
      <c r="AH349" s="4">
        <v>4438.18045273185</v>
      </c>
    </row>
    <row r="350" spans="1:34" x14ac:dyDescent="0.35">
      <c r="A350" s="10">
        <v>357</v>
      </c>
      <c r="B350" s="10" t="s">
        <v>34</v>
      </c>
      <c r="C350" s="10" t="s">
        <v>51</v>
      </c>
      <c r="D350" s="10">
        <v>6</v>
      </c>
      <c r="E350" s="4">
        <v>17205.7732301674</v>
      </c>
      <c r="F350" s="4">
        <v>31.000397136526701</v>
      </c>
      <c r="G350" s="4">
        <v>14271.2169157227</v>
      </c>
      <c r="H350" s="4">
        <v>696.45278627961704</v>
      </c>
      <c r="I350" s="4">
        <v>364.30803635510802</v>
      </c>
      <c r="J350" s="4">
        <v>17068.6697828168</v>
      </c>
      <c r="K350" s="4">
        <v>10530.1735231444</v>
      </c>
      <c r="L350" s="4">
        <v>17188.569106621599</v>
      </c>
      <c r="M350" s="4">
        <v>11813.519264738799</v>
      </c>
      <c r="N350" s="4">
        <v>8484.5278170274396</v>
      </c>
      <c r="O350" s="4">
        <v>12682.773751962101</v>
      </c>
      <c r="P350" s="4">
        <v>8569.8007006903299</v>
      </c>
      <c r="Q350" s="4">
        <v>20090.452724444</v>
      </c>
      <c r="R350" s="4">
        <v>1534.56152180562</v>
      </c>
      <c r="S350" s="4">
        <v>24587.652294953201</v>
      </c>
      <c r="T350" s="4">
        <v>527.42154576686596</v>
      </c>
      <c r="U350" s="4">
        <v>1958.6288159565399</v>
      </c>
      <c r="V350" s="4">
        <v>11338.9665787214</v>
      </c>
      <c r="W350" s="4">
        <v>33860.360593605903</v>
      </c>
      <c r="X350" s="4">
        <v>7738.7888346077098</v>
      </c>
      <c r="Y350" s="4">
        <v>14661.795029660399</v>
      </c>
      <c r="Z350" s="4">
        <v>10829.183685488601</v>
      </c>
      <c r="AA350" s="4">
        <v>4712.6241823692999</v>
      </c>
      <c r="AB350" s="4">
        <v>2115.4018318439098</v>
      </c>
      <c r="AC350" s="4">
        <v>4788.6316288160697</v>
      </c>
      <c r="AD350" s="4">
        <v>5234.3592858763805</v>
      </c>
      <c r="AE350" s="4">
        <v>9847.7639163312197</v>
      </c>
      <c r="AF350" s="4">
        <v>8786.7512661166093</v>
      </c>
      <c r="AG350" s="4">
        <v>11754.5977463912</v>
      </c>
      <c r="AH350" s="4">
        <v>3200.3008474029698</v>
      </c>
    </row>
    <row r="351" spans="1:34" x14ac:dyDescent="0.35">
      <c r="A351" s="10">
        <v>358</v>
      </c>
      <c r="B351" s="10" t="s">
        <v>34</v>
      </c>
      <c r="C351" s="10" t="s">
        <v>51</v>
      </c>
      <c r="D351" s="10">
        <v>6</v>
      </c>
      <c r="E351" s="4">
        <v>15898.813875125299</v>
      </c>
      <c r="F351" s="4">
        <v>25.2291463059351</v>
      </c>
      <c r="G351" s="4">
        <v>13521.010445849701</v>
      </c>
      <c r="H351" s="4">
        <v>807.54579640546899</v>
      </c>
      <c r="I351" s="4">
        <v>379.93495127819398</v>
      </c>
      <c r="J351" s="4">
        <v>17240.216712010599</v>
      </c>
      <c r="K351" s="4">
        <v>10394.1621484308</v>
      </c>
      <c r="L351" s="4">
        <v>17518.2751350377</v>
      </c>
      <c r="M351" s="4">
        <v>11860.8645374221</v>
      </c>
      <c r="N351" s="4">
        <v>7903.0210873244596</v>
      </c>
      <c r="O351" s="4">
        <v>11956.1364852265</v>
      </c>
      <c r="P351" s="4">
        <v>10352.671543789</v>
      </c>
      <c r="Q351" s="4">
        <v>20764.498088530501</v>
      </c>
      <c r="R351" s="4">
        <v>1537.63349312633</v>
      </c>
      <c r="S351" s="4">
        <v>24587.652294953201</v>
      </c>
      <c r="T351" s="4">
        <v>518.53105900303694</v>
      </c>
      <c r="U351" s="4">
        <v>1763.40152001556</v>
      </c>
      <c r="V351" s="4">
        <v>11521.8468300723</v>
      </c>
      <c r="W351" s="4">
        <v>31257.054743227502</v>
      </c>
      <c r="X351" s="4">
        <v>7450.2313621305602</v>
      </c>
      <c r="Y351" s="4">
        <v>13807.9527635672</v>
      </c>
      <c r="Z351" s="4">
        <v>10861.7228341637</v>
      </c>
      <c r="AA351" s="4">
        <v>5223.9017862964402</v>
      </c>
      <c r="AB351" s="4">
        <v>2050.8301215742699</v>
      </c>
      <c r="AC351" s="4">
        <v>5084.7462050638997</v>
      </c>
      <c r="AD351" s="4">
        <v>4514.27538260232</v>
      </c>
      <c r="AE351" s="4">
        <v>11070.0691761538</v>
      </c>
      <c r="AF351" s="4">
        <v>8258.5148772437697</v>
      </c>
      <c r="AG351" s="4">
        <v>13306.398515547</v>
      </c>
      <c r="AH351" s="4">
        <v>4861.0041969363001</v>
      </c>
    </row>
    <row r="352" spans="1:34" x14ac:dyDescent="0.35">
      <c r="A352" s="10">
        <v>359</v>
      </c>
      <c r="B352" s="10" t="s">
        <v>34</v>
      </c>
      <c r="C352" s="10" t="s">
        <v>52</v>
      </c>
      <c r="D352" s="10">
        <v>6</v>
      </c>
      <c r="E352" s="4">
        <v>17836.452892962701</v>
      </c>
      <c r="F352" s="4">
        <v>23.1501199037316</v>
      </c>
      <c r="G352" s="4">
        <v>69563.801562193301</v>
      </c>
      <c r="H352" s="4">
        <v>566.79639786785594</v>
      </c>
      <c r="I352" s="4">
        <v>354.603340149058</v>
      </c>
      <c r="J352" s="4">
        <v>16415.8125318848</v>
      </c>
      <c r="K352" s="4">
        <v>9759.5333942712805</v>
      </c>
      <c r="L352" s="4">
        <v>16481.602505492501</v>
      </c>
      <c r="M352" s="4">
        <v>12874.453751274201</v>
      </c>
      <c r="N352" s="4">
        <v>8751.6686524444794</v>
      </c>
      <c r="O352" s="4">
        <v>15521.782183105801</v>
      </c>
      <c r="P352" s="4">
        <v>8848.4740335410006</v>
      </c>
      <c r="Q352" s="4">
        <v>21547.1683363923</v>
      </c>
      <c r="R352" s="4">
        <v>1314.22212899181</v>
      </c>
      <c r="S352" s="4">
        <v>21311.455150537899</v>
      </c>
      <c r="T352" s="4">
        <v>1031.7380947745801</v>
      </c>
      <c r="U352" s="4">
        <v>3044.2197526653799</v>
      </c>
      <c r="V352" s="4">
        <v>10561.814216644099</v>
      </c>
      <c r="W352" s="4">
        <v>30333.2483392504</v>
      </c>
      <c r="X352" s="4">
        <v>7677.1226360969404</v>
      </c>
      <c r="Y352" s="4">
        <v>17017.536091391499</v>
      </c>
      <c r="Z352" s="4">
        <v>10167.9941395929</v>
      </c>
      <c r="AA352" s="4">
        <v>4651.7542933647301</v>
      </c>
      <c r="AB352" s="4">
        <v>1672.3748002208799</v>
      </c>
      <c r="AC352" s="4">
        <v>5552.4788163201101</v>
      </c>
      <c r="AD352" s="4">
        <v>4875.6057209250703</v>
      </c>
      <c r="AE352" s="4">
        <v>10646.641438226099</v>
      </c>
      <c r="AF352" s="4">
        <v>8595.5509351691908</v>
      </c>
      <c r="AG352" s="4">
        <v>12468.986444493499</v>
      </c>
      <c r="AH352" s="4">
        <v>4979.0756214507601</v>
      </c>
    </row>
    <row r="353" spans="1:34" x14ac:dyDescent="0.35">
      <c r="A353" s="10">
        <v>360</v>
      </c>
      <c r="B353" s="10" t="s">
        <v>34</v>
      </c>
      <c r="C353" s="10" t="s">
        <v>52</v>
      </c>
      <c r="D353" s="10">
        <v>6</v>
      </c>
      <c r="E353" s="4">
        <v>17783.0360644293</v>
      </c>
      <c r="F353" s="4">
        <v>33.683225707311301</v>
      </c>
      <c r="G353" s="4">
        <v>14314.0985642829</v>
      </c>
      <c r="H353" s="4">
        <v>771.24011901589495</v>
      </c>
      <c r="I353" s="4">
        <v>326.359686776442</v>
      </c>
      <c r="J353" s="4">
        <v>16203.780201686701</v>
      </c>
      <c r="K353" s="4">
        <v>9710.8564070782595</v>
      </c>
      <c r="L353" s="4">
        <v>16663.895596560898</v>
      </c>
      <c r="M353" s="4">
        <v>11626.0094493127</v>
      </c>
      <c r="N353" s="4">
        <v>8883.9362363411692</v>
      </c>
      <c r="O353" s="4">
        <v>14385.8499282497</v>
      </c>
      <c r="P353" s="4">
        <v>10056.752749954499</v>
      </c>
      <c r="Q353" s="4">
        <v>22471.4402065219</v>
      </c>
      <c r="R353" s="4">
        <v>1573.4092817342801</v>
      </c>
      <c r="S353" s="4">
        <v>23860.9837216503</v>
      </c>
      <c r="T353" s="4">
        <v>1225.37238070647</v>
      </c>
      <c r="U353" s="4">
        <v>2889.9655559264402</v>
      </c>
      <c r="V353" s="4">
        <v>11271.130625605399</v>
      </c>
      <c r="W353" s="4">
        <v>33523.436703479798</v>
      </c>
      <c r="X353" s="4">
        <v>8383.3292244006097</v>
      </c>
      <c r="Y353" s="4">
        <v>17343.961415298101</v>
      </c>
      <c r="Z353" s="4">
        <v>11719.3949324648</v>
      </c>
      <c r="AA353" s="4">
        <v>4670.4016742532003</v>
      </c>
      <c r="AB353" s="4">
        <v>2061.1101862130799</v>
      </c>
      <c r="AC353" s="4">
        <v>7654.1237952438696</v>
      </c>
      <c r="AD353" s="4">
        <v>5004.0339145300204</v>
      </c>
      <c r="AE353" s="4">
        <v>10477.6528645208</v>
      </c>
      <c r="AF353" s="4">
        <v>8176.3394098144299</v>
      </c>
      <c r="AG353" s="4">
        <v>9136.2005708694505</v>
      </c>
      <c r="AH353" s="4">
        <v>4044.0433722758198</v>
      </c>
    </row>
    <row r="354" spans="1:34" x14ac:dyDescent="0.35">
      <c r="A354" s="10">
        <v>361</v>
      </c>
      <c r="B354" s="10" t="s">
        <v>34</v>
      </c>
      <c r="C354" s="10" t="s">
        <v>57</v>
      </c>
      <c r="D354" s="10">
        <v>6</v>
      </c>
      <c r="E354" s="4">
        <v>17518.2751350377</v>
      </c>
      <c r="F354" s="4">
        <v>98.396007108293105</v>
      </c>
      <c r="G354" s="4">
        <v>12456.5305330393</v>
      </c>
      <c r="H354" s="4">
        <v>723.42733860426301</v>
      </c>
      <c r="I354" s="4">
        <v>362.49117380892898</v>
      </c>
      <c r="J354" s="4">
        <v>17641.332723569401</v>
      </c>
      <c r="K354" s="4">
        <v>11731.1137449534</v>
      </c>
      <c r="L354" s="4">
        <v>21916.6058301868</v>
      </c>
      <c r="M354" s="4">
        <v>12913.126140286</v>
      </c>
      <c r="N354" s="4">
        <v>9575.8522401727696</v>
      </c>
      <c r="O354" s="4">
        <v>28853.900374753001</v>
      </c>
      <c r="P354" s="4">
        <v>11789.917546552901</v>
      </c>
      <c r="Q354" s="4">
        <v>24834.767992951602</v>
      </c>
      <c r="R354" s="4">
        <v>4294.1107551938403</v>
      </c>
      <c r="S354" s="4">
        <v>25336.475183777999</v>
      </c>
      <c r="T354" s="4">
        <v>3808.53502216058</v>
      </c>
      <c r="U354" s="4">
        <v>5738.7674309502499</v>
      </c>
      <c r="V354" s="4">
        <v>12644.7791661097</v>
      </c>
      <c r="W354" s="4">
        <v>31571.170483400601</v>
      </c>
      <c r="X354" s="4">
        <v>7832.2069168200997</v>
      </c>
      <c r="Y354" s="4">
        <v>18490.267827444299</v>
      </c>
      <c r="Z354" s="4">
        <v>12016.068243886401</v>
      </c>
      <c r="AA354" s="4">
        <v>5738.7674309502499</v>
      </c>
      <c r="AB354" s="4">
        <v>2232.7738394306198</v>
      </c>
      <c r="AC354" s="4">
        <v>7903.0210873244596</v>
      </c>
      <c r="AD354" s="4">
        <v>4875.6057209250703</v>
      </c>
      <c r="AE354" s="4">
        <v>11464.3800672743</v>
      </c>
      <c r="AF354" s="4">
        <v>8638.6373021432992</v>
      </c>
      <c r="AG354" s="4">
        <v>12771.864232718901</v>
      </c>
      <c r="AH354" s="4">
        <v>6111.9454881765696</v>
      </c>
    </row>
    <row r="355" spans="1:34" x14ac:dyDescent="0.35">
      <c r="A355" s="10">
        <v>362</v>
      </c>
      <c r="B355" s="10" t="s">
        <v>34</v>
      </c>
      <c r="C355" s="10" t="s">
        <v>57</v>
      </c>
      <c r="D355" s="10">
        <v>6</v>
      </c>
      <c r="E355" s="4">
        <v>19091.535551250301</v>
      </c>
      <c r="F355" s="4">
        <v>90.649459027937795</v>
      </c>
      <c r="G355" s="4">
        <v>12332.5831606224</v>
      </c>
      <c r="H355" s="4">
        <v>745.45878199169204</v>
      </c>
      <c r="I355" s="4">
        <v>386.835749524736</v>
      </c>
      <c r="J355" s="4">
        <v>16139.0992174524</v>
      </c>
      <c r="K355" s="4">
        <v>11568.023161423</v>
      </c>
      <c r="L355" s="4">
        <v>21785.509380276901</v>
      </c>
      <c r="M355" s="4">
        <v>13588.786347862801</v>
      </c>
      <c r="N355" s="4">
        <v>10157.827120357601</v>
      </c>
      <c r="O355" s="4">
        <v>26108.078755914801</v>
      </c>
      <c r="P355" s="4">
        <v>15214.437848236499</v>
      </c>
      <c r="Q355" s="4">
        <v>25591.092444460799</v>
      </c>
      <c r="R355" s="4">
        <v>3971.8994194636098</v>
      </c>
      <c r="S355" s="4">
        <v>26108.078755914801</v>
      </c>
      <c r="T355" s="4">
        <v>3699.67258165264</v>
      </c>
      <c r="U355" s="4">
        <v>5166.75541265628</v>
      </c>
      <c r="V355" s="4">
        <v>13121.407700031001</v>
      </c>
      <c r="W355" s="4">
        <v>32532.678105249201</v>
      </c>
      <c r="X355" s="4">
        <v>7863.6037052926804</v>
      </c>
      <c r="Y355" s="4">
        <v>17979.7235292365</v>
      </c>
      <c r="Z355" s="4">
        <v>12283.3549183819</v>
      </c>
      <c r="AA355" s="4">
        <v>5837.1616061876002</v>
      </c>
      <c r="AB355" s="4">
        <v>2130.2615281436701</v>
      </c>
      <c r="AC355" s="4">
        <v>7631.1938534700103</v>
      </c>
      <c r="AD355" s="4">
        <v>5613.8967983290704</v>
      </c>
      <c r="AE355" s="4">
        <v>10850.862152748299</v>
      </c>
      <c r="AF355" s="4">
        <v>8830.7960507287407</v>
      </c>
      <c r="AG355" s="4">
        <v>10331.9883899572</v>
      </c>
      <c r="AH355" s="4">
        <v>4221.7270326518301</v>
      </c>
    </row>
    <row r="356" spans="1:34" x14ac:dyDescent="0.35">
      <c r="A356" s="10">
        <v>363</v>
      </c>
      <c r="B356" s="10" t="s">
        <v>34</v>
      </c>
      <c r="C356" s="10" t="s">
        <v>58</v>
      </c>
      <c r="D356" s="10">
        <v>6</v>
      </c>
      <c r="E356" s="4">
        <v>19672.954115674402</v>
      </c>
      <c r="F356" s="4">
        <v>141.31623968481799</v>
      </c>
      <c r="G356" s="4">
        <v>12506.4528145846</v>
      </c>
      <c r="H356" s="4">
        <v>749.19549542486504</v>
      </c>
      <c r="I356" s="4">
        <v>425.38726819440899</v>
      </c>
      <c r="J356" s="4">
        <v>16383.0160914265</v>
      </c>
      <c r="K356" s="4">
        <v>12481.466714488701</v>
      </c>
      <c r="L356" s="4">
        <v>20578.459661713099</v>
      </c>
      <c r="M356" s="4">
        <v>13643.246393227701</v>
      </c>
      <c r="N356" s="4">
        <v>10678.6320904037</v>
      </c>
      <c r="O356" s="4">
        <v>6509.38419697072</v>
      </c>
      <c r="P356" s="4">
        <v>8316.52703413782</v>
      </c>
      <c r="Q356" s="4">
        <v>22925.382042081001</v>
      </c>
      <c r="R356" s="4">
        <v>2784.9916668911501</v>
      </c>
      <c r="S356" s="4">
        <v>28566.792730618599</v>
      </c>
      <c r="T356" s="4">
        <v>3001.8978055211201</v>
      </c>
      <c r="U356" s="4">
        <v>2591.5207214178999</v>
      </c>
      <c r="V356" s="4">
        <v>12784.6476545853</v>
      </c>
      <c r="W356" s="4">
        <v>31571.170483400601</v>
      </c>
      <c r="X356" s="4">
        <v>7079.7917408302701</v>
      </c>
      <c r="Y356" s="4">
        <v>16106.855610533299</v>
      </c>
      <c r="Z356" s="4">
        <v>10259.917328437699</v>
      </c>
      <c r="AA356" s="4">
        <v>5837.1616061876002</v>
      </c>
      <c r="AB356" s="4">
        <v>2963.1256648718299</v>
      </c>
      <c r="AC356" s="4">
        <v>6911.8983444953801</v>
      </c>
      <c r="AD356" s="4">
        <v>5034.1509827543796</v>
      </c>
      <c r="AE356" s="4">
        <v>9386.2423163351905</v>
      </c>
      <c r="AF356" s="4">
        <v>8673.2585381625795</v>
      </c>
      <c r="AG356" s="4">
        <v>11036.9058711913</v>
      </c>
      <c r="AH356" s="4">
        <v>4447.0650512788397</v>
      </c>
    </row>
    <row r="357" spans="1:34" x14ac:dyDescent="0.35">
      <c r="A357" s="10">
        <v>364</v>
      </c>
      <c r="B357" s="10" t="s">
        <v>34</v>
      </c>
      <c r="C357" s="10" t="s">
        <v>58</v>
      </c>
      <c r="D357" s="10">
        <v>6</v>
      </c>
      <c r="E357" s="4">
        <v>20681.611986844298</v>
      </c>
      <c r="F357" s="4">
        <v>123.34681936814</v>
      </c>
      <c r="G357" s="4">
        <v>13711.635019535701</v>
      </c>
      <c r="H357" s="4">
        <v>860.91854686055296</v>
      </c>
      <c r="I357" s="4">
        <v>386.835749524736</v>
      </c>
      <c r="J357" s="4">
        <v>18920.467900186501</v>
      </c>
      <c r="K357" s="4">
        <v>12518.9705848543</v>
      </c>
      <c r="L357" s="4">
        <v>23860.9837216503</v>
      </c>
      <c r="M357" s="4">
        <v>12835.884937549199</v>
      </c>
      <c r="N357" s="4">
        <v>10807.548528699101</v>
      </c>
      <c r="O357" s="4">
        <v>25848.293115598099</v>
      </c>
      <c r="P357" s="4">
        <v>17712.034238467601</v>
      </c>
      <c r="Q357" s="4">
        <v>28001.119517283099</v>
      </c>
      <c r="R357" s="4">
        <v>3604.7207338620501</v>
      </c>
      <c r="S357" s="4">
        <v>28566.792730618599</v>
      </c>
      <c r="T357" s="4">
        <v>3432.3477938449</v>
      </c>
      <c r="U357" s="4">
        <v>5014.0560520471099</v>
      </c>
      <c r="V357" s="4">
        <v>13932.7827971038</v>
      </c>
      <c r="W357" s="4">
        <v>33860.360593605903</v>
      </c>
      <c r="X357" s="4">
        <v>8151.8450337622899</v>
      </c>
      <c r="Y357" s="4">
        <v>17890.0472366711</v>
      </c>
      <c r="Z357" s="4">
        <v>12531.4889332571</v>
      </c>
      <c r="AA357" s="4">
        <v>5955.0828186052804</v>
      </c>
      <c r="AB357" s="4">
        <v>2375.5868091543098</v>
      </c>
      <c r="AC357" s="4">
        <v>7654.1237952438696</v>
      </c>
      <c r="AD357" s="4">
        <v>5250.0873037924803</v>
      </c>
      <c r="AE357" s="4">
        <v>9907.0332543875302</v>
      </c>
      <c r="AF357" s="4">
        <v>8078.8090075951905</v>
      </c>
      <c r="AG357" s="4">
        <v>12028.095185822</v>
      </c>
      <c r="AH357" s="4">
        <v>5094.9251351967496</v>
      </c>
    </row>
    <row r="358" spans="1:34" x14ac:dyDescent="0.35">
      <c r="A358" s="10">
        <v>365</v>
      </c>
      <c r="B358" s="10" t="s">
        <v>34</v>
      </c>
      <c r="C358" s="10" t="s">
        <v>59</v>
      </c>
      <c r="D358" s="10">
        <v>6</v>
      </c>
      <c r="E358" s="4">
        <v>20931.288137589199</v>
      </c>
      <c r="F358" s="4">
        <v>93.316764444487504</v>
      </c>
      <c r="G358" s="4">
        <v>10861.7228341637</v>
      </c>
      <c r="H358" s="4">
        <v>778.99138937097803</v>
      </c>
      <c r="I358" s="4">
        <v>378.039974540022</v>
      </c>
      <c r="J358" s="4">
        <v>17171.398561463899</v>
      </c>
      <c r="K358" s="4">
        <v>10678.6320904037</v>
      </c>
      <c r="L358" s="4">
        <v>19653.2830477957</v>
      </c>
      <c r="M358" s="4">
        <v>14750.023826340999</v>
      </c>
      <c r="N358" s="4">
        <v>10948.9587721112</v>
      </c>
      <c r="O358" s="4">
        <v>23388.516186367</v>
      </c>
      <c r="P358" s="4">
        <v>15428.937033804499</v>
      </c>
      <c r="Q358" s="4">
        <v>27446.6738130392</v>
      </c>
      <c r="R358" s="4">
        <v>3203.5009891981699</v>
      </c>
      <c r="S358" s="4">
        <v>28853.900374753001</v>
      </c>
      <c r="T358" s="4">
        <v>4582.5014914294998</v>
      </c>
      <c r="U358" s="4">
        <v>6620.99100053444</v>
      </c>
      <c r="V358" s="4">
        <v>13821.773211551301</v>
      </c>
      <c r="W358" s="4">
        <v>30946.034769034901</v>
      </c>
      <c r="X358" s="4">
        <v>10006.602884231899</v>
      </c>
      <c r="Y358" s="4">
        <v>17257.456071898701</v>
      </c>
      <c r="Z358" s="4">
        <v>12733.602752889999</v>
      </c>
      <c r="AA358" s="4">
        <v>6210.5218548463599</v>
      </c>
      <c r="AB358" s="4">
        <v>3770.6386024871799</v>
      </c>
      <c r="AC358" s="4">
        <v>8578.3782564544308</v>
      </c>
      <c r="AD358" s="4">
        <v>5949.1283067582399</v>
      </c>
      <c r="AE358" s="4">
        <v>11327.628699319401</v>
      </c>
      <c r="AF358" s="4">
        <v>8621.3785430431599</v>
      </c>
      <c r="AG358" s="4">
        <v>13467.0383323926</v>
      </c>
      <c r="AH358" s="4">
        <v>5744.5113915597703</v>
      </c>
    </row>
    <row r="359" spans="1:34" x14ac:dyDescent="0.35">
      <c r="A359" s="10">
        <v>366</v>
      </c>
      <c r="B359" s="10" t="s">
        <v>34</v>
      </c>
      <c r="C359" s="10" t="s">
        <v>59</v>
      </c>
      <c r="D359" s="10">
        <v>6</v>
      </c>
      <c r="E359" s="4">
        <v>22026.4657948067</v>
      </c>
      <c r="F359" s="4">
        <v>132.68793415163799</v>
      </c>
      <c r="G359" s="4">
        <v>11707.6766611844</v>
      </c>
      <c r="H359" s="4">
        <v>869.57112113137305</v>
      </c>
      <c r="I359" s="4">
        <v>421.15469858242301</v>
      </c>
      <c r="J359" s="4">
        <v>17430.900378484999</v>
      </c>
      <c r="K359" s="4">
        <v>11778.1287594202</v>
      </c>
      <c r="L359" s="4">
        <v>20910.3588563372</v>
      </c>
      <c r="M359" s="4">
        <v>15724.890322326801</v>
      </c>
      <c r="N359" s="4">
        <v>11452.916786408399</v>
      </c>
      <c r="O359" s="4">
        <v>27173.568626030101</v>
      </c>
      <c r="P359" s="4">
        <v>8786.7512661166093</v>
      </c>
      <c r="Q359" s="4">
        <v>20373.695903723601</v>
      </c>
      <c r="R359" s="4">
        <v>3209.9169983616298</v>
      </c>
      <c r="S359" s="4">
        <v>28282.541920334999</v>
      </c>
      <c r="T359" s="4">
        <v>5388.37970627298</v>
      </c>
      <c r="U359" s="4">
        <v>7331.9707422305901</v>
      </c>
      <c r="V359" s="4">
        <v>12295.6376628281</v>
      </c>
      <c r="W359" s="4">
        <v>30031.449241907801</v>
      </c>
      <c r="X359" s="4">
        <v>9063.4078019253993</v>
      </c>
      <c r="Y359" s="4">
        <v>15490.7718871374</v>
      </c>
      <c r="Z359" s="4">
        <v>12518.9705848543</v>
      </c>
      <c r="AA359" s="4">
        <v>6502.8754368915597</v>
      </c>
      <c r="AB359" s="4">
        <v>3956.04470158093</v>
      </c>
      <c r="AC359" s="4">
        <v>9461.6279310088103</v>
      </c>
      <c r="AD359" s="4">
        <v>6822.6283739275796</v>
      </c>
      <c r="AE359" s="4">
        <v>10352.671543789</v>
      </c>
      <c r="AF359" s="4">
        <v>9154.4899295788291</v>
      </c>
      <c r="AG359" s="4">
        <v>13904.947094147499</v>
      </c>
      <c r="AH359" s="4">
        <v>6285.4975961870796</v>
      </c>
    </row>
    <row r="360" spans="1:34" x14ac:dyDescent="0.35">
      <c r="A360" s="10">
        <v>367</v>
      </c>
      <c r="B360" s="10" t="s">
        <v>34</v>
      </c>
      <c r="C360" s="10" t="s">
        <v>64</v>
      </c>
      <c r="D360" s="10">
        <v>6</v>
      </c>
      <c r="E360" s="4">
        <v>21311.455150537899</v>
      </c>
      <c r="F360" s="4">
        <v>104.58499555111599</v>
      </c>
      <c r="G360" s="4">
        <v>11237.364988168099</v>
      </c>
      <c r="H360" s="4">
        <v>717.66308187808204</v>
      </c>
      <c r="I360" s="4">
        <v>359.602850303156</v>
      </c>
      <c r="J360" s="4">
        <v>16797.7477105012</v>
      </c>
      <c r="K360" s="4">
        <v>10657.2977141217</v>
      </c>
      <c r="L360" s="4">
        <v>19168.049072442602</v>
      </c>
      <c r="M360" s="4">
        <v>14720.5553929486</v>
      </c>
      <c r="N360" s="4">
        <v>9956.6936046830106</v>
      </c>
      <c r="O360" s="4">
        <v>25084.367302132701</v>
      </c>
      <c r="P360" s="4">
        <v>15740.6144311356</v>
      </c>
      <c r="Q360" s="4">
        <v>25591.092444460799</v>
      </c>
      <c r="R360" s="4">
        <v>2628.05700949318</v>
      </c>
      <c r="S360" s="4">
        <v>28282.541920334999</v>
      </c>
      <c r="T360" s="4">
        <v>6191.9166025240202</v>
      </c>
      <c r="U360" s="4">
        <v>7808.7509272001498</v>
      </c>
      <c r="V360" s="4">
        <v>13213.5793765951</v>
      </c>
      <c r="W360" s="4">
        <v>30946.034769034901</v>
      </c>
      <c r="X360" s="4">
        <v>9867.4777224537993</v>
      </c>
      <c r="Y360" s="4">
        <v>15428.937033804499</v>
      </c>
      <c r="Z360" s="4">
        <v>12456.5305330393</v>
      </c>
      <c r="AA360" s="4">
        <v>5585.8967319820804</v>
      </c>
      <c r="AB360" s="4">
        <v>3065.60395509604</v>
      </c>
      <c r="AC360" s="4">
        <v>8786.7512661166093</v>
      </c>
      <c r="AD360" s="4">
        <v>4929.5365641316002</v>
      </c>
      <c r="AE360" s="4">
        <v>11136.6844085047</v>
      </c>
      <c r="AF360" s="4">
        <v>8225.5491825771405</v>
      </c>
      <c r="AG360" s="4">
        <v>11637.6459794782</v>
      </c>
      <c r="AH360" s="4">
        <v>5524.7850804300097</v>
      </c>
    </row>
    <row r="361" spans="1:34" x14ac:dyDescent="0.35">
      <c r="A361" s="10">
        <v>368</v>
      </c>
      <c r="B361" s="10" t="s">
        <v>34</v>
      </c>
      <c r="C361" s="10" t="s">
        <v>64</v>
      </c>
      <c r="D361" s="10">
        <v>6</v>
      </c>
      <c r="E361" s="4">
        <v>21354.1176167177</v>
      </c>
      <c r="F361" s="4">
        <v>85.712632084141205</v>
      </c>
      <c r="G361" s="4">
        <v>12695.468002727201</v>
      </c>
      <c r="H361" s="4">
        <v>763.56634094268998</v>
      </c>
      <c r="I361" s="4">
        <v>398.616545550956</v>
      </c>
      <c r="J361" s="4">
        <v>15724.890322326801</v>
      </c>
      <c r="K361" s="4">
        <v>10775.171673410299</v>
      </c>
      <c r="L361" s="4">
        <v>17765.254733397102</v>
      </c>
      <c r="M361" s="4">
        <v>13588.786347862801</v>
      </c>
      <c r="N361" s="4">
        <v>9163.65270367421</v>
      </c>
      <c r="O361" s="4">
        <v>20785.2813770209</v>
      </c>
      <c r="P361" s="4">
        <v>11248.6125221766</v>
      </c>
      <c r="Q361" s="4">
        <v>24343.018710531302</v>
      </c>
      <c r="R361" s="4">
        <v>2363.73937712417</v>
      </c>
      <c r="S361" s="4">
        <v>26903.1809429225</v>
      </c>
      <c r="T361" s="4">
        <v>5250.0873037924803</v>
      </c>
      <c r="U361" s="4">
        <v>6768.2625597590404</v>
      </c>
      <c r="V361" s="4">
        <v>13173.994622828999</v>
      </c>
      <c r="W361" s="4">
        <v>33860.360593605903</v>
      </c>
      <c r="X361" s="4">
        <v>9117.9477516772295</v>
      </c>
      <c r="Y361" s="4">
        <v>15537.3180114038</v>
      </c>
      <c r="Z361" s="4">
        <v>10593.539880190399</v>
      </c>
      <c r="AA361" s="4">
        <v>5110.2293128046304</v>
      </c>
      <c r="AB361" s="4">
        <v>2261.98941485044</v>
      </c>
      <c r="AC361" s="4">
        <v>7457.6812232226202</v>
      </c>
      <c r="AD361" s="4">
        <v>5727.3021961963996</v>
      </c>
      <c r="AE361" s="4">
        <v>9433.2921312917606</v>
      </c>
      <c r="AF361" s="4">
        <v>7230.0387848072696</v>
      </c>
      <c r="AG361" s="4">
        <v>14943.0332280639</v>
      </c>
      <c r="AH361" s="11">
        <v>6342.32128968902</v>
      </c>
    </row>
    <row r="362" spans="1:34" x14ac:dyDescent="0.35">
      <c r="A362" s="10">
        <v>369</v>
      </c>
      <c r="B362" s="10" t="s">
        <v>34</v>
      </c>
      <c r="C362" s="10" t="s">
        <v>60</v>
      </c>
      <c r="D362" s="10">
        <v>6</v>
      </c>
      <c r="E362" s="4">
        <v>25336.475183777999</v>
      </c>
      <c r="F362" s="4">
        <v>134.558621330102</v>
      </c>
      <c r="G362" s="4">
        <v>11407.199927695299</v>
      </c>
      <c r="H362" s="4">
        <v>787.60772009951302</v>
      </c>
      <c r="I362" s="4">
        <v>469.18634934485499</v>
      </c>
      <c r="J362" s="4">
        <v>16317.604085679201</v>
      </c>
      <c r="K362" s="4">
        <v>11813.519264738799</v>
      </c>
      <c r="L362" s="4">
        <v>17361.321071771501</v>
      </c>
      <c r="M362" s="4">
        <v>14299.785838150099</v>
      </c>
      <c r="N362" s="4">
        <v>10425.3941597554</v>
      </c>
      <c r="O362" s="4">
        <v>27446.6738130392</v>
      </c>
      <c r="P362" s="4">
        <v>12823.050283312499</v>
      </c>
      <c r="Q362" s="4">
        <v>28282.541920334999</v>
      </c>
      <c r="R362" s="4">
        <v>1704.4537970229801</v>
      </c>
      <c r="S362" s="4">
        <v>32208.965177469301</v>
      </c>
      <c r="T362" s="4">
        <v>5698.7365051544002</v>
      </c>
      <c r="U362" s="4">
        <v>7998.4293120602197</v>
      </c>
      <c r="V362" s="4">
        <v>15260.1536537423</v>
      </c>
      <c r="W362" s="4">
        <v>35954.149155902698</v>
      </c>
      <c r="X362" s="4">
        <v>10218.9625917833</v>
      </c>
      <c r="Y362" s="4">
        <v>17854.305486583798</v>
      </c>
      <c r="Z362" s="4">
        <v>12209.869113254401</v>
      </c>
      <c r="AA362" s="4">
        <v>5955.0828186052804</v>
      </c>
      <c r="AB362" s="4">
        <v>4113.3766925147802</v>
      </c>
      <c r="AC362" s="4">
        <v>6946.5451740941799</v>
      </c>
      <c r="AD362" s="4">
        <v>5569.1627085660002</v>
      </c>
      <c r="AE362" s="4">
        <v>12040.1226832219</v>
      </c>
      <c r="AF362" s="4">
        <v>7547.7131386497504</v>
      </c>
      <c r="AG362" s="4">
        <v>18769.718883952799</v>
      </c>
      <c r="AH362" s="4">
        <v>9172.8159009522496</v>
      </c>
    </row>
    <row r="363" spans="1:34" x14ac:dyDescent="0.35">
      <c r="A363" s="10">
        <v>370</v>
      </c>
      <c r="B363" s="10" t="s">
        <v>34</v>
      </c>
      <c r="C363" s="10" t="s">
        <v>60</v>
      </c>
      <c r="D363" s="10">
        <v>6</v>
      </c>
      <c r="E363" s="4">
        <v>25848.293115598099</v>
      </c>
      <c r="F363" s="4">
        <v>130.974153210819</v>
      </c>
      <c r="G363" s="4">
        <v>12357.271217269999</v>
      </c>
      <c r="H363" s="4">
        <v>1033.80348595805</v>
      </c>
      <c r="I363" s="4">
        <v>428.37541234744901</v>
      </c>
      <c r="J363" s="4">
        <v>19477.2004936005</v>
      </c>
      <c r="K363" s="4">
        <v>12606.9104259172</v>
      </c>
      <c r="L363" s="4">
        <v>19072.445846189799</v>
      </c>
      <c r="M363" s="4">
        <v>16932.674986506801</v>
      </c>
      <c r="N363" s="4">
        <v>12913.126140286</v>
      </c>
      <c r="O363" s="4">
        <v>32532.678105249201</v>
      </c>
      <c r="P363" s="4">
        <v>20640.293090518499</v>
      </c>
      <c r="Q363" s="4">
        <v>28282.541920334999</v>
      </c>
      <c r="R363" s="4">
        <v>1939.14061443427</v>
      </c>
      <c r="S363" s="4">
        <v>35242.226779480101</v>
      </c>
      <c r="T363" s="4">
        <v>6335.9795764992105</v>
      </c>
      <c r="U363" s="4">
        <v>7623.5706616932002</v>
      </c>
      <c r="V363" s="4">
        <v>14214.2501866729</v>
      </c>
      <c r="W363" s="4">
        <v>29143.865771286801</v>
      </c>
      <c r="X363" s="4">
        <v>9499.5565421794709</v>
      </c>
      <c r="Y363" s="4">
        <v>15138.5537904267</v>
      </c>
      <c r="Z363" s="4">
        <v>13373.098646099301</v>
      </c>
      <c r="AA363" s="4">
        <v>7115.2801588905404</v>
      </c>
      <c r="AB363" s="4">
        <v>5146.1262542118402</v>
      </c>
      <c r="AC363" s="4">
        <v>8484.5278170274396</v>
      </c>
      <c r="AD363" s="4">
        <v>7731.0507877658702</v>
      </c>
      <c r="AE363" s="4">
        <v>12823.050283312499</v>
      </c>
      <c r="AF363" s="4">
        <v>9966.6498034486103</v>
      </c>
      <c r="AG363" s="4">
        <v>14457.960955677499</v>
      </c>
      <c r="AH363" s="4">
        <v>6781.81164735126</v>
      </c>
    </row>
    <row r="364" spans="1:34" x14ac:dyDescent="0.35">
      <c r="A364" s="10">
        <v>371</v>
      </c>
      <c r="B364" s="10" t="s">
        <v>34</v>
      </c>
      <c r="C364" s="10" t="s">
        <v>63</v>
      </c>
      <c r="D364" s="10">
        <v>6</v>
      </c>
      <c r="E364" s="4">
        <v>24834.767992951602</v>
      </c>
      <c r="F364" s="4">
        <v>150.05473933150199</v>
      </c>
      <c r="G364" s="4">
        <v>13333.0360103889</v>
      </c>
      <c r="H364" s="4">
        <v>842.18529978612696</v>
      </c>
      <c r="I364" s="4">
        <v>455.31970159375902</v>
      </c>
      <c r="J364" s="4">
        <v>15002.9207151916</v>
      </c>
      <c r="K364" s="4">
        <v>11282.4119558069</v>
      </c>
      <c r="L364" s="4">
        <v>14868.502837349301</v>
      </c>
      <c r="M364" s="4">
        <v>11920.318732498599</v>
      </c>
      <c r="N364" s="4">
        <v>9480.56874845942</v>
      </c>
      <c r="O364" s="4">
        <v>20211.349003859999</v>
      </c>
      <c r="P364" s="4">
        <v>7016.3607196688899</v>
      </c>
      <c r="Q364" s="4">
        <v>20030.2664871286</v>
      </c>
      <c r="R364" s="4">
        <v>1387.1410833827099</v>
      </c>
      <c r="S364" s="4">
        <v>26370.475345380401</v>
      </c>
      <c r="T364" s="4">
        <v>4217.5097325259003</v>
      </c>
      <c r="U364" s="4">
        <v>5854.7009032261203</v>
      </c>
      <c r="V364" s="4">
        <v>12518.9705848543</v>
      </c>
      <c r="W364" s="4">
        <v>32208.965177469301</v>
      </c>
      <c r="X364" s="4">
        <v>8725.4590475082205</v>
      </c>
      <c r="Y364" s="4">
        <v>13739.083739539001</v>
      </c>
      <c r="Z364" s="4">
        <v>9936.8015580156098</v>
      </c>
      <c r="AA364" s="4">
        <v>4984.05920278343</v>
      </c>
      <c r="AB364" s="11">
        <v>3995.80452639123</v>
      </c>
      <c r="AC364" s="4">
        <v>7339.3093478876799</v>
      </c>
      <c r="AD364" s="4">
        <v>5630.7598672445301</v>
      </c>
      <c r="AE364" s="4">
        <v>11361.665557968099</v>
      </c>
      <c r="AF364" s="4">
        <v>8111.1943442207103</v>
      </c>
      <c r="AG364" s="4">
        <v>16564.218777472001</v>
      </c>
      <c r="AH364" s="4">
        <v>6039.0399406049501</v>
      </c>
    </row>
    <row r="365" spans="1:34" x14ac:dyDescent="0.35">
      <c r="A365" s="10">
        <v>372</v>
      </c>
      <c r="B365" s="10" t="s">
        <v>34</v>
      </c>
      <c r="C365" s="10" t="s">
        <v>63</v>
      </c>
      <c r="D365" s="10">
        <v>6</v>
      </c>
      <c r="E365" s="4">
        <v>24834.767992951602</v>
      </c>
      <c r="F365" s="4">
        <v>96.447591476017294</v>
      </c>
      <c r="G365" s="4">
        <v>10807.548528699101</v>
      </c>
      <c r="H365" s="4">
        <v>960.06414793665795</v>
      </c>
      <c r="I365" s="4">
        <v>393.07482066172503</v>
      </c>
      <c r="J365" s="4">
        <v>15305.9922275473</v>
      </c>
      <c r="K365" s="4">
        <v>12506.4528145846</v>
      </c>
      <c r="L365" s="4">
        <v>15214.437848236499</v>
      </c>
      <c r="M365" s="4">
        <v>11660.942871900899</v>
      </c>
      <c r="N365" s="4">
        <v>8690.6211535466391</v>
      </c>
      <c r="O365" s="4">
        <v>18564.389340568901</v>
      </c>
      <c r="P365" s="4">
        <v>7808.7509272001498</v>
      </c>
      <c r="Q365" s="4">
        <v>22004.441440902901</v>
      </c>
      <c r="R365" s="4">
        <v>1359.6738755547501</v>
      </c>
      <c r="S365" s="4">
        <v>26370.475345380401</v>
      </c>
      <c r="T365" s="4">
        <v>4703.2090347426201</v>
      </c>
      <c r="U365" s="4">
        <v>5710.1445555058099</v>
      </c>
      <c r="V365" s="4">
        <v>12619.5167097906</v>
      </c>
      <c r="W365" s="4">
        <v>32859.613139493304</v>
      </c>
      <c r="X365" s="4">
        <v>9072.4707592837694</v>
      </c>
      <c r="Y365" s="4">
        <v>13918.864624235201</v>
      </c>
      <c r="Z365" s="4">
        <v>9376.8569739689701</v>
      </c>
      <c r="AA365" s="4">
        <v>4647.1074169050598</v>
      </c>
      <c r="AB365" s="11">
        <v>1868.70319817514</v>
      </c>
      <c r="AC365" s="4">
        <v>6836.2862940557197</v>
      </c>
      <c r="AD365" s="11">
        <v>3367.7486395030601</v>
      </c>
      <c r="AE365" s="4">
        <v>12406.7956953102</v>
      </c>
      <c r="AF365" s="11">
        <v>7715.6052564314496</v>
      </c>
      <c r="AG365" s="4">
        <v>17553.3442007208</v>
      </c>
      <c r="AH365" s="4">
        <v>9154.4899295788291</v>
      </c>
    </row>
    <row r="366" spans="1:34" x14ac:dyDescent="0.35">
      <c r="A366" s="10">
        <v>373</v>
      </c>
      <c r="B366" s="10" t="s">
        <v>34</v>
      </c>
      <c r="C366" s="10" t="s">
        <v>61</v>
      </c>
      <c r="D366" s="10">
        <v>6</v>
      </c>
      <c r="E366" s="4">
        <v>25084.367302132701</v>
      </c>
      <c r="F366" s="4">
        <v>131.367637079681</v>
      </c>
      <c r="G366" s="4">
        <v>9423.8597436217096</v>
      </c>
      <c r="H366" s="4">
        <v>924.26608058202999</v>
      </c>
      <c r="I366" s="4">
        <v>382.603814424983</v>
      </c>
      <c r="J366" s="4">
        <v>15677.7822758492</v>
      </c>
      <c r="K366" s="4">
        <v>11373.026658861099</v>
      </c>
      <c r="L366" s="4">
        <v>14764.787197895501</v>
      </c>
      <c r="M366" s="4">
        <v>11338.9665787214</v>
      </c>
      <c r="N366" s="4">
        <v>8450.6599415602304</v>
      </c>
      <c r="O366" s="4">
        <v>19850.806369667</v>
      </c>
      <c r="P366" s="4">
        <v>15428.937033804499</v>
      </c>
      <c r="Q366" s="4">
        <v>30031.449241907801</v>
      </c>
      <c r="R366" s="4">
        <v>1655.7348034731899</v>
      </c>
      <c r="S366" s="4">
        <v>34544.368120461797</v>
      </c>
      <c r="T366" s="4">
        <v>5558.0363197369797</v>
      </c>
      <c r="U366" s="4">
        <v>7623.5706616932002</v>
      </c>
      <c r="V366" s="4">
        <v>13974.6475307772</v>
      </c>
      <c r="W366" s="4">
        <v>31257.054743227502</v>
      </c>
      <c r="X366" s="4">
        <v>10208.744608982601</v>
      </c>
      <c r="Y366" s="4">
        <v>18564.389340568901</v>
      </c>
      <c r="Z366" s="4">
        <v>10167.9941395929</v>
      </c>
      <c r="AA366" s="4">
        <v>6216.7320680436196</v>
      </c>
      <c r="AB366" s="4">
        <v>4637.8231623848596</v>
      </c>
      <c r="AC366" s="4">
        <v>7079.7917408302701</v>
      </c>
      <c r="AD366" s="4">
        <v>5345.4426395407199</v>
      </c>
      <c r="AE366" s="4">
        <v>13752.835256177499</v>
      </c>
      <c r="AF366" s="4">
        <v>7646.4776975696504</v>
      </c>
      <c r="AG366" s="4">
        <v>18508.7748276561</v>
      </c>
      <c r="AH366" s="4">
        <v>9946.7378657231493</v>
      </c>
    </row>
    <row r="367" spans="1:34" x14ac:dyDescent="0.35">
      <c r="A367" s="10">
        <v>374</v>
      </c>
      <c r="B367" s="10" t="s">
        <v>34</v>
      </c>
      <c r="C367" s="10" t="s">
        <v>61</v>
      </c>
      <c r="D367" s="10">
        <v>6</v>
      </c>
      <c r="E367" s="4">
        <v>27173.568626030101</v>
      </c>
      <c r="F367" s="4">
        <v>109.727492832115</v>
      </c>
      <c r="G367" s="4">
        <v>10785.9565958519</v>
      </c>
      <c r="H367" s="4">
        <v>836.31061368885196</v>
      </c>
      <c r="I367" s="4">
        <v>391.89744848221</v>
      </c>
      <c r="J367" s="4">
        <v>19187.234467243499</v>
      </c>
      <c r="K367" s="4">
        <v>12670.0921942307</v>
      </c>
      <c r="L367" s="4">
        <v>16415.8125318848</v>
      </c>
      <c r="M367" s="4">
        <v>15646.460314055999</v>
      </c>
      <c r="N367" s="4">
        <v>9976.6254723650909</v>
      </c>
      <c r="O367" s="4">
        <v>23860.9837216503</v>
      </c>
      <c r="P367" s="4">
        <v>18807.293159920198</v>
      </c>
      <c r="Q367" s="4">
        <v>29732.624523938899</v>
      </c>
      <c r="R367" s="4">
        <v>1806.23540667613</v>
      </c>
      <c r="S367" s="4">
        <v>35954.149155902698</v>
      </c>
      <c r="T367" s="4">
        <v>6118.0571299063204</v>
      </c>
      <c r="U367" s="4">
        <v>7623.5706616932002</v>
      </c>
      <c r="V367" s="4">
        <v>13134.528455608401</v>
      </c>
      <c r="W367" s="4">
        <v>26635.4837234851</v>
      </c>
      <c r="X367" s="4">
        <v>9643.1180683281309</v>
      </c>
      <c r="Y367" s="4">
        <v>18069.849336403098</v>
      </c>
      <c r="Z367" s="4">
        <v>11350.3049817633</v>
      </c>
      <c r="AA367" s="4">
        <v>7201.17848067866</v>
      </c>
      <c r="AB367" s="4">
        <v>4587.0837651745496</v>
      </c>
      <c r="AC367" s="4">
        <v>8391.7121369807792</v>
      </c>
      <c r="AD367" s="4">
        <v>5530.3148650501198</v>
      </c>
      <c r="AE367" s="4">
        <v>16155.237514570499</v>
      </c>
      <c r="AF367" s="4">
        <v>9828.0894955675703</v>
      </c>
      <c r="AG367" s="4">
        <v>18939.4054897717</v>
      </c>
      <c r="AH367" s="12">
        <v>3203.5009891981699</v>
      </c>
    </row>
    <row r="368" spans="1:34" x14ac:dyDescent="0.35">
      <c r="A368" s="10">
        <v>375</v>
      </c>
      <c r="B368" s="10" t="s">
        <v>34</v>
      </c>
      <c r="C368" s="10" t="s">
        <v>62</v>
      </c>
      <c r="D368" s="10">
        <v>6</v>
      </c>
      <c r="E368" s="4">
        <v>28853.900374753001</v>
      </c>
      <c r="F368" s="4">
        <v>117.09669089917</v>
      </c>
      <c r="G368" s="4">
        <v>10625.3709746818</v>
      </c>
      <c r="H368" s="4">
        <v>879.18892422557997</v>
      </c>
      <c r="I368" s="4">
        <v>349.32403084374999</v>
      </c>
      <c r="J368" s="4">
        <v>16366.6346461338</v>
      </c>
      <c r="K368" s="4">
        <v>11860.8645374221</v>
      </c>
      <c r="L368" s="4">
        <v>14676.4560960115</v>
      </c>
      <c r="M368" s="4">
        <v>13373.098646099301</v>
      </c>
      <c r="N368" s="4">
        <v>8973.2233336890895</v>
      </c>
      <c r="O368" s="4">
        <v>19732.066713395601</v>
      </c>
      <c r="P368" s="4">
        <v>17068.6697828168</v>
      </c>
      <c r="Q368" s="4">
        <v>28282.541920334999</v>
      </c>
      <c r="R368" s="4">
        <v>1425.1040162854299</v>
      </c>
      <c r="S368" s="4">
        <v>31888.473320493002</v>
      </c>
      <c r="T368" s="4">
        <v>5286.9666813685099</v>
      </c>
      <c r="U368" s="4">
        <v>6063.2427193304402</v>
      </c>
      <c r="V368" s="4">
        <v>13534.530784312999</v>
      </c>
      <c r="W368" s="4">
        <v>29436.773229308699</v>
      </c>
      <c r="X368" s="4">
        <v>9798.6468675267606</v>
      </c>
      <c r="Y368" s="4">
        <v>15290.702285196799</v>
      </c>
      <c r="Z368" s="4">
        <v>9662.4222029145494</v>
      </c>
      <c r="AA368" s="4">
        <v>6272.9400729293202</v>
      </c>
      <c r="AB368" s="11">
        <v>3983.8340425604301</v>
      </c>
      <c r="AC368" s="4">
        <v>8725.4590475082205</v>
      </c>
      <c r="AD368" s="4">
        <v>7072.71937296536</v>
      </c>
      <c r="AE368" s="4">
        <v>13780.3664531253</v>
      </c>
      <c r="AF368" s="4">
        <v>9117.9477516772295</v>
      </c>
      <c r="AG368" s="4">
        <v>14143.354699527899</v>
      </c>
      <c r="AH368" s="4">
        <v>9423.8597436217096</v>
      </c>
    </row>
    <row r="369" spans="1:34" x14ac:dyDescent="0.35">
      <c r="A369" s="10">
        <v>376</v>
      </c>
      <c r="B369" s="10" t="s">
        <v>34</v>
      </c>
      <c r="C369" s="10" t="s">
        <v>62</v>
      </c>
      <c r="D369" s="10">
        <v>6</v>
      </c>
      <c r="E369" s="4">
        <v>28001.119517283099</v>
      </c>
      <c r="F369" s="4">
        <v>108.41862269182</v>
      </c>
      <c r="G369" s="4">
        <v>9936.8015580156098</v>
      </c>
      <c r="H369" s="4">
        <v>823.03590006944205</v>
      </c>
      <c r="I369" s="4">
        <v>356.73737080426201</v>
      </c>
      <c r="J369" s="4">
        <v>16465.122483238199</v>
      </c>
      <c r="K369" s="4">
        <v>11860.8645374221</v>
      </c>
      <c r="L369" s="4">
        <v>14898.2674402336</v>
      </c>
      <c r="M369" s="4">
        <v>12861.5805319218</v>
      </c>
      <c r="N369" s="4">
        <v>10710.718866963</v>
      </c>
      <c r="O369" s="4">
        <v>17943.802618770598</v>
      </c>
      <c r="P369" s="4">
        <v>14809.1377859068</v>
      </c>
      <c r="Q369" s="4">
        <v>28566.792730618599</v>
      </c>
      <c r="R369" s="4">
        <v>1326.10328148745</v>
      </c>
      <c r="S369" s="4">
        <v>32208.965177469301</v>
      </c>
      <c r="T369" s="4">
        <v>4750.47362826474</v>
      </c>
      <c r="U369" s="4">
        <v>5813.8612803917904</v>
      </c>
      <c r="V369" s="4">
        <v>14750.023826340999</v>
      </c>
      <c r="W369" s="4">
        <v>32208.965177469301</v>
      </c>
      <c r="X369" s="4">
        <v>10006.602884231899</v>
      </c>
      <c r="Y369" s="4">
        <v>16139.0992174524</v>
      </c>
      <c r="Z369" s="4">
        <v>9986.6016020077695</v>
      </c>
      <c r="AA369" s="4">
        <v>6470.44146985937</v>
      </c>
      <c r="AB369" s="11">
        <v>4600.8668724664003</v>
      </c>
      <c r="AC369" s="4">
        <v>7808.7509272001498</v>
      </c>
      <c r="AD369" s="4">
        <v>7966.4942091945104</v>
      </c>
      <c r="AE369" s="4">
        <v>13780.3664531253</v>
      </c>
      <c r="AF369" s="4">
        <v>8151.8450337622899</v>
      </c>
      <c r="AG369" s="4">
        <v>16236.2178376885</v>
      </c>
      <c r="AH369" s="4">
        <v>6707.6226678851199</v>
      </c>
    </row>
    <row r="370" spans="1:34" x14ac:dyDescent="0.35">
      <c r="A370" s="10">
        <v>377</v>
      </c>
      <c r="B370" s="10" t="s">
        <v>34</v>
      </c>
      <c r="C370" s="10" t="s">
        <v>65</v>
      </c>
      <c r="D370" s="10">
        <v>6</v>
      </c>
      <c r="E370" s="4">
        <v>19168.049072442602</v>
      </c>
      <c r="F370" s="4">
        <v>114.31980679659701</v>
      </c>
      <c r="G370" s="4">
        <v>15351.9831324185</v>
      </c>
      <c r="H370" s="4">
        <v>905.05895727482698</v>
      </c>
      <c r="I370" s="4">
        <v>507.24802824537699</v>
      </c>
      <c r="J370" s="4">
        <v>21418.281715151799</v>
      </c>
      <c r="K370" s="4">
        <v>14691.1458332621</v>
      </c>
      <c r="L370" s="4">
        <v>26903.1809429225</v>
      </c>
      <c r="M370" s="4">
        <v>13147.6748698831</v>
      </c>
      <c r="N370" s="4">
        <v>10582.9574487056</v>
      </c>
      <c r="O370" s="4">
        <v>7208.3861757164595</v>
      </c>
      <c r="P370" s="4">
        <v>370.55428856881099</v>
      </c>
      <c r="Q370" s="4">
        <v>686.08404673596704</v>
      </c>
      <c r="R370" s="4">
        <v>104820.057363866</v>
      </c>
      <c r="S370" s="4">
        <v>28853.900374753001</v>
      </c>
      <c r="T370" s="4">
        <v>222.29377223720601</v>
      </c>
      <c r="U370" s="4">
        <v>4183.9026916897501</v>
      </c>
      <c r="V370" s="4">
        <v>1112.0939281063199</v>
      </c>
      <c r="W370" s="4">
        <v>7331.9707422305901</v>
      </c>
      <c r="X370" s="4">
        <v>1883.7125880285701</v>
      </c>
      <c r="Y370" s="4">
        <v>16252.468748154801</v>
      </c>
      <c r="Z370" s="4">
        <v>17102.8388032896</v>
      </c>
      <c r="AA370" s="4">
        <v>7785.3577591671801</v>
      </c>
      <c r="AB370" s="4">
        <v>2686.51450251404</v>
      </c>
      <c r="AC370" s="4">
        <v>25591.092444460799</v>
      </c>
      <c r="AD370" s="4">
        <v>9788.8584955290607</v>
      </c>
      <c r="AE370" s="4">
        <v>7009.3450316757999</v>
      </c>
      <c r="AF370" s="4">
        <v>8184.52314823302</v>
      </c>
      <c r="AG370" s="4">
        <v>13160.8218913249</v>
      </c>
      <c r="AH370" s="4">
        <v>4582.5014914294998</v>
      </c>
    </row>
    <row r="371" spans="1:34" x14ac:dyDescent="0.35">
      <c r="A371" s="10">
        <v>378</v>
      </c>
      <c r="B371" s="10" t="s">
        <v>34</v>
      </c>
      <c r="C371" s="10" t="s">
        <v>65</v>
      </c>
      <c r="D371" s="10">
        <v>6</v>
      </c>
      <c r="E371" s="4">
        <v>19129.7540578714</v>
      </c>
      <c r="F371" s="4">
        <v>84.774946524689199</v>
      </c>
      <c r="G371" s="4">
        <v>14072.812813173001</v>
      </c>
      <c r="H371" s="4">
        <v>965.84188912149398</v>
      </c>
      <c r="I371" s="4">
        <v>511.83377599969401</v>
      </c>
      <c r="J371" s="4">
        <v>17465.7945324801</v>
      </c>
      <c r="K371" s="4">
        <v>13684.2411381405</v>
      </c>
      <c r="L371" s="4">
        <v>24343.018710531302</v>
      </c>
      <c r="M371" s="4">
        <v>11660.942871900899</v>
      </c>
      <c r="N371" s="4">
        <v>9623.8525006356303</v>
      </c>
      <c r="O371" s="4">
        <v>7143.7962066314403</v>
      </c>
      <c r="P371" s="11">
        <v>163.53059890127</v>
      </c>
      <c r="Q371" s="4">
        <v>772.01205705266204</v>
      </c>
      <c r="R371" s="4">
        <v>84120.043975529406</v>
      </c>
      <c r="S371" s="4">
        <v>29436.773229308699</v>
      </c>
      <c r="T371" s="4">
        <v>154.31562751813999</v>
      </c>
      <c r="U371" s="4">
        <v>3190.7135041546899</v>
      </c>
      <c r="V371" s="4">
        <v>1395.48900699163</v>
      </c>
      <c r="W371" s="4">
        <v>8258.5148772437697</v>
      </c>
      <c r="X371" s="4">
        <v>1846.4126148943601</v>
      </c>
      <c r="Y371" s="4">
        <v>16350.2695807157</v>
      </c>
      <c r="Z371" s="4">
        <v>16865.0683732096</v>
      </c>
      <c r="AA371" s="4">
        <v>7480.0898003732</v>
      </c>
      <c r="AB371" s="4">
        <v>1879.94920028191</v>
      </c>
      <c r="AC371" s="4">
        <v>26903.1809429225</v>
      </c>
      <c r="AD371" s="4">
        <v>10572.375505947701</v>
      </c>
      <c r="AE371" s="4">
        <v>6136.44045189389</v>
      </c>
      <c r="AF371" s="4">
        <v>7030.40646407227</v>
      </c>
      <c r="AG371" s="4">
        <v>11556.4562474002</v>
      </c>
      <c r="AH371" s="4">
        <v>5546.9321598380202</v>
      </c>
    </row>
    <row r="372" spans="1:34" x14ac:dyDescent="0.35">
      <c r="A372" s="10">
        <v>379</v>
      </c>
      <c r="B372" s="10" t="s">
        <v>34</v>
      </c>
      <c r="C372" s="10" t="s">
        <v>66</v>
      </c>
      <c r="D372" s="10">
        <v>6</v>
      </c>
      <c r="E372" s="4">
        <v>19034.341833161201</v>
      </c>
      <c r="F372" s="4">
        <v>166.500742874319</v>
      </c>
      <c r="G372" s="4">
        <v>18694.795386095899</v>
      </c>
      <c r="H372" s="4">
        <v>1004.25392265976</v>
      </c>
      <c r="I372" s="4">
        <v>519.04981179367201</v>
      </c>
      <c r="J372" s="4">
        <v>20414.481110848599</v>
      </c>
      <c r="K372" s="4">
        <v>13918.864624235201</v>
      </c>
      <c r="L372" s="4">
        <v>18807.293159920198</v>
      </c>
      <c r="M372" s="4">
        <v>12544.0317623014</v>
      </c>
      <c r="N372" s="4">
        <v>9956.6936046830106</v>
      </c>
      <c r="O372" s="4">
        <v>4084.6837233136898</v>
      </c>
      <c r="P372" s="4">
        <v>79.360445171377407</v>
      </c>
      <c r="Q372" s="4">
        <v>362.85381998938198</v>
      </c>
      <c r="R372" s="4">
        <v>4707.9120100319296</v>
      </c>
      <c r="S372" s="4">
        <v>32532.678105249201</v>
      </c>
      <c r="T372" s="4">
        <v>125.83858800723399</v>
      </c>
      <c r="U372" s="4">
        <v>2344.9051419820298</v>
      </c>
      <c r="V372" s="4">
        <v>1183.2263882886</v>
      </c>
      <c r="W372" s="4">
        <v>5681.6698589675398</v>
      </c>
      <c r="X372" s="4">
        <v>2016.26124375882</v>
      </c>
      <c r="Y372" s="4">
        <v>14853.6357600996</v>
      </c>
      <c r="Z372" s="4">
        <v>14200.0372993443</v>
      </c>
      <c r="AA372" s="4">
        <v>7079.7917408302701</v>
      </c>
      <c r="AB372" s="4">
        <v>2132.3927006034801</v>
      </c>
      <c r="AC372" s="4">
        <v>11271.130625605399</v>
      </c>
      <c r="AD372" s="4">
        <v>6802.1893954704901</v>
      </c>
      <c r="AE372" s="4">
        <v>7093.9644650093596</v>
      </c>
      <c r="AF372" s="4">
        <v>8813.1449811182192</v>
      </c>
      <c r="AG372" s="4">
        <v>14853.6357600996</v>
      </c>
      <c r="AH372" s="4">
        <v>7540.1733400498197</v>
      </c>
    </row>
    <row r="373" spans="1:34" x14ac:dyDescent="0.35">
      <c r="A373" s="10">
        <v>380</v>
      </c>
      <c r="B373" s="10" t="s">
        <v>34</v>
      </c>
      <c r="C373" s="10" t="s">
        <v>66</v>
      </c>
      <c r="D373" s="10">
        <v>6</v>
      </c>
      <c r="E373" s="4">
        <v>19341.336760307298</v>
      </c>
      <c r="F373" s="4">
        <v>200.13653054606101</v>
      </c>
      <c r="G373" s="4">
        <v>13960.6742231315</v>
      </c>
      <c r="H373" s="4">
        <v>1015.36137120538</v>
      </c>
      <c r="I373" s="4">
        <v>492.25648013248298</v>
      </c>
      <c r="J373" s="4">
        <v>20743.735581335899</v>
      </c>
      <c r="K373" s="4">
        <v>14299.785838150099</v>
      </c>
      <c r="L373" s="4">
        <v>18160.426911423801</v>
      </c>
      <c r="M373" s="4">
        <v>11475.8438775718</v>
      </c>
      <c r="N373" s="4">
        <v>8760.4282407379706</v>
      </c>
      <c r="O373" s="4">
        <v>3763.1054070284699</v>
      </c>
      <c r="P373" s="4">
        <v>153.39249945068201</v>
      </c>
      <c r="Q373" s="4">
        <v>446.75048359449102</v>
      </c>
      <c r="R373" s="4">
        <v>4582.5014914294998</v>
      </c>
      <c r="S373" s="4">
        <v>36680.487939364801</v>
      </c>
      <c r="T373" s="4">
        <v>109.50827302936</v>
      </c>
      <c r="U373" s="4">
        <v>2300.77240885529</v>
      </c>
      <c r="V373" s="4">
        <v>1269.0195944412999</v>
      </c>
      <c r="W373" s="4">
        <v>7413.0723298337598</v>
      </c>
      <c r="X373" s="4">
        <v>2217.19906576004</v>
      </c>
      <c r="Y373" s="4">
        <v>19129.7540578714</v>
      </c>
      <c r="Z373" s="4">
        <v>16139.0992174524</v>
      </c>
      <c r="AA373" s="4">
        <v>7390.8645211497396</v>
      </c>
      <c r="AB373" s="11">
        <v>1493.68278213351</v>
      </c>
      <c r="AC373" s="4">
        <v>12209.869113254401</v>
      </c>
      <c r="AD373" s="4">
        <v>7669.4462495410799</v>
      </c>
      <c r="AE373" s="4">
        <v>6254.1478304112898</v>
      </c>
      <c r="AF373" s="4">
        <v>9837.9264787888897</v>
      </c>
      <c r="AG373" s="4">
        <v>12369.639670943599</v>
      </c>
      <c r="AH373" s="4">
        <v>3842.9658724598398</v>
      </c>
    </row>
    <row r="374" spans="1:34" x14ac:dyDescent="0.35">
      <c r="A374" s="10">
        <v>381</v>
      </c>
      <c r="B374" s="10" t="s">
        <v>34</v>
      </c>
      <c r="C374" s="10" t="s">
        <v>55</v>
      </c>
      <c r="D374" s="10">
        <v>6</v>
      </c>
      <c r="E374" s="4">
        <v>15693.474245408999</v>
      </c>
      <c r="F374" s="4">
        <v>105.847584711549</v>
      </c>
      <c r="G374" s="4">
        <v>137310.480776738</v>
      </c>
      <c r="H374" s="4">
        <v>962.94845561130205</v>
      </c>
      <c r="I374" s="4">
        <v>493.242141958893</v>
      </c>
      <c r="J374" s="4">
        <v>21720.245154747299</v>
      </c>
      <c r="K374" s="4">
        <v>13918.864624235201</v>
      </c>
      <c r="L374" s="4">
        <v>26903.1809429225</v>
      </c>
      <c r="M374" s="4">
        <v>19110.626137968698</v>
      </c>
      <c r="N374" s="4">
        <v>10775.171673410299</v>
      </c>
      <c r="O374" s="4">
        <v>6884.3079685284702</v>
      </c>
      <c r="P374" s="4">
        <v>335.62685247994398</v>
      </c>
      <c r="Q374" s="4">
        <v>978.47981332900895</v>
      </c>
      <c r="R374" s="4">
        <v>43044.944781990802</v>
      </c>
      <c r="S374" s="4">
        <v>28566.792730618599</v>
      </c>
      <c r="T374" s="4">
        <v>6884.3079685284702</v>
      </c>
      <c r="U374" s="4">
        <v>7143.7962066314403</v>
      </c>
      <c r="V374" s="4">
        <v>8184.52314823302</v>
      </c>
      <c r="W374" s="4">
        <v>33189.865338422802</v>
      </c>
      <c r="X374" s="4">
        <v>5813.8612803917904</v>
      </c>
      <c r="Y374" s="4">
        <v>14115.098304093101</v>
      </c>
      <c r="Z374" s="4">
        <v>15709.1669397023</v>
      </c>
      <c r="AA374" s="4">
        <v>8673.2585381625795</v>
      </c>
      <c r="AB374" s="4">
        <v>3804.73048077163</v>
      </c>
      <c r="AC374" s="4">
        <v>20723.013597654099</v>
      </c>
      <c r="AD374" s="4">
        <v>9108.8306781516694</v>
      </c>
      <c r="AE374" s="4">
        <v>9986.6016020077695</v>
      </c>
      <c r="AF374" s="4">
        <v>9054.3452631203108</v>
      </c>
      <c r="AG374" s="4">
        <v>12606.9104259172</v>
      </c>
      <c r="AH374" s="4">
        <v>4096.9572367034298</v>
      </c>
    </row>
    <row r="375" spans="1:34" x14ac:dyDescent="0.35">
      <c r="A375" s="10">
        <v>382</v>
      </c>
      <c r="B375" s="10" t="s">
        <v>34</v>
      </c>
      <c r="C375" s="10" t="s">
        <v>55</v>
      </c>
      <c r="D375" s="10">
        <v>6</v>
      </c>
      <c r="E375" s="4">
        <v>16564.218777472001</v>
      </c>
      <c r="F375" s="4">
        <v>52.562339971363301</v>
      </c>
      <c r="G375" s="4">
        <v>13279.814238601701</v>
      </c>
      <c r="H375" s="4">
        <v>827.16147934769003</v>
      </c>
      <c r="I375" s="4">
        <v>433.54692045313601</v>
      </c>
      <c r="J375" s="4">
        <v>16187.593412783401</v>
      </c>
      <c r="K375" s="4">
        <v>13213.5793765951</v>
      </c>
      <c r="L375" s="4">
        <v>25084.367302132701</v>
      </c>
      <c r="M375" s="4">
        <v>13213.5793765951</v>
      </c>
      <c r="N375" s="4">
        <v>10198.536843185</v>
      </c>
      <c r="O375" s="4">
        <v>5967.0040373842103</v>
      </c>
      <c r="P375" s="4">
        <v>218.546779168027</v>
      </c>
      <c r="Q375" s="4">
        <v>842.18529978612696</v>
      </c>
      <c r="R375" s="4">
        <v>56954.034503100796</v>
      </c>
      <c r="S375" s="4">
        <v>26370.475345380401</v>
      </c>
      <c r="T375" s="4">
        <v>6204.3119284545</v>
      </c>
      <c r="U375" s="4">
        <v>6870.5541079779796</v>
      </c>
      <c r="V375" s="4">
        <v>8442.2181429882003</v>
      </c>
      <c r="W375" s="4">
        <v>36680.487939364801</v>
      </c>
      <c r="X375" s="4">
        <v>5710.1445555058099</v>
      </c>
      <c r="Y375" s="4">
        <v>13306.398515547</v>
      </c>
      <c r="Z375" s="4">
        <v>14617.8717648526</v>
      </c>
      <c r="AA375" s="4">
        <v>7871.4669181836498</v>
      </c>
      <c r="AB375" s="4">
        <v>2192.9431830990902</v>
      </c>
      <c r="AC375" s="4">
        <v>22925.382042081001</v>
      </c>
      <c r="AD375" s="4">
        <v>9292.8455178532695</v>
      </c>
      <c r="AE375" s="4">
        <v>9018.2028348766198</v>
      </c>
      <c r="AF375" s="4">
        <v>7562.8225741265196</v>
      </c>
      <c r="AG375" s="4">
        <v>12185.4755448825</v>
      </c>
      <c r="AH375" s="4">
        <v>5698.7365051544002</v>
      </c>
    </row>
    <row r="376" spans="1:34" x14ac:dyDescent="0.35">
      <c r="A376" s="10">
        <v>383</v>
      </c>
      <c r="B376" s="10" t="s">
        <v>34</v>
      </c>
      <c r="C376" s="10" t="s">
        <v>56</v>
      </c>
      <c r="D376" s="10">
        <v>6</v>
      </c>
      <c r="E376" s="4">
        <v>16865.0683732096</v>
      </c>
      <c r="F376" s="4">
        <v>164.679323932519</v>
      </c>
      <c r="G376" s="4">
        <v>13918.864624235201</v>
      </c>
      <c r="H376" s="4">
        <v>872.18356183517199</v>
      </c>
      <c r="I376" s="4">
        <v>541.31434191739595</v>
      </c>
      <c r="J376" s="4">
        <v>18527.282682613601</v>
      </c>
      <c r="K376" s="4">
        <v>13904.947094147499</v>
      </c>
      <c r="L376" s="4">
        <v>19091.535551250301</v>
      </c>
      <c r="M376" s="4">
        <v>12246.5568967401</v>
      </c>
      <c r="N376" s="4">
        <v>10582.9574487056</v>
      </c>
      <c r="O376" s="4">
        <v>3611.9403106120299</v>
      </c>
      <c r="P376" s="4">
        <v>167.001038426066</v>
      </c>
      <c r="Q376" s="4">
        <v>598.24481117129005</v>
      </c>
      <c r="R376" s="4">
        <v>2333.2096117805399</v>
      </c>
      <c r="S376" s="4">
        <v>29732.624523938899</v>
      </c>
      <c r="T376" s="4">
        <v>3733.1228272590001</v>
      </c>
      <c r="U376" s="4">
        <v>3744.3364120054598</v>
      </c>
      <c r="V376" s="4">
        <v>8716.7344250551305</v>
      </c>
      <c r="W376" s="4">
        <v>35954.149155902698</v>
      </c>
      <c r="X376" s="4">
        <v>5919.4562281148401</v>
      </c>
      <c r="Y376" s="4">
        <v>13974.6475307772</v>
      </c>
      <c r="Z376" s="4">
        <v>13095.1805196759</v>
      </c>
      <c r="AA376" s="4">
        <v>6254.1478304112898</v>
      </c>
      <c r="AB376" s="4">
        <v>2542.7465128825102</v>
      </c>
      <c r="AC376" s="4">
        <v>10086.9709254351</v>
      </c>
      <c r="AD376" s="4">
        <v>7495.06386365872</v>
      </c>
      <c r="AE376" s="4">
        <v>7769.8037302880603</v>
      </c>
      <c r="AF376" s="4">
        <v>8830.7960507287407</v>
      </c>
      <c r="AG376" s="4">
        <v>14072.812813173001</v>
      </c>
      <c r="AH376" s="4">
        <v>8054.6144910003004</v>
      </c>
    </row>
    <row r="377" spans="1:34" x14ac:dyDescent="0.35">
      <c r="A377" s="10">
        <v>384</v>
      </c>
      <c r="B377" s="10" t="s">
        <v>34</v>
      </c>
      <c r="C377" s="10" t="s">
        <v>56</v>
      </c>
      <c r="D377" s="10">
        <v>6</v>
      </c>
      <c r="E377" s="4">
        <v>17712.034238467601</v>
      </c>
      <c r="F377" s="4">
        <v>167.83815382226999</v>
      </c>
      <c r="G377" s="4">
        <v>13588.786347862801</v>
      </c>
      <c r="H377" s="4">
        <v>880.94935399296298</v>
      </c>
      <c r="I377" s="4">
        <v>573.065391877347</v>
      </c>
      <c r="J377" s="4">
        <v>19244.8692383733</v>
      </c>
      <c r="K377" s="4">
        <v>14957.9755186361</v>
      </c>
      <c r="L377" s="4">
        <v>19302.695541774199</v>
      </c>
      <c r="M377" s="4">
        <v>12695.468002727201</v>
      </c>
      <c r="N377" s="4">
        <v>10086.9709254351</v>
      </c>
      <c r="O377" s="4">
        <v>3885.4743117756302</v>
      </c>
      <c r="P377" s="4">
        <v>182.363117631612</v>
      </c>
      <c r="Q377" s="4">
        <v>672.49868521441999</v>
      </c>
      <c r="R377" s="4">
        <v>2475.0110253994299</v>
      </c>
      <c r="S377" s="4">
        <v>32208.965177469301</v>
      </c>
      <c r="T377" s="4">
        <v>3842.9658724598398</v>
      </c>
      <c r="U377" s="4">
        <v>4060.2507641556699</v>
      </c>
      <c r="V377" s="4">
        <v>9877.3541295455707</v>
      </c>
      <c r="W377" s="4">
        <v>39735.495189143403</v>
      </c>
      <c r="X377" s="4">
        <v>6279.2127012425299</v>
      </c>
      <c r="Y377" s="4">
        <v>15677.7822758492</v>
      </c>
      <c r="Z377" s="4">
        <v>13373.098646099301</v>
      </c>
      <c r="AA377" s="4">
        <v>6727.7774955790501</v>
      </c>
      <c r="AB377" s="4">
        <v>2385.1086322752099</v>
      </c>
      <c r="AC377" s="4">
        <v>11452.916786408399</v>
      </c>
      <c r="AD377" s="4">
        <v>6856.82772566945</v>
      </c>
      <c r="AE377" s="4">
        <v>7331.9707422305901</v>
      </c>
      <c r="AF377" s="4">
        <v>8813.1449811182192</v>
      </c>
      <c r="AG377" s="4">
        <v>11568.023161423</v>
      </c>
      <c r="AH377" s="4">
        <v>3158.9646512998602</v>
      </c>
    </row>
    <row r="378" spans="1:34" x14ac:dyDescent="0.35">
      <c r="A378" s="10">
        <v>385</v>
      </c>
      <c r="B378" s="10" t="s">
        <v>34</v>
      </c>
      <c r="C378" s="10" t="s">
        <v>46</v>
      </c>
      <c r="D378" s="10">
        <v>24</v>
      </c>
      <c r="E378" s="4">
        <v>19129.7540578714</v>
      </c>
      <c r="F378" s="4">
        <v>260.60352789330699</v>
      </c>
      <c r="G378" s="4">
        <v>13946.7281880838</v>
      </c>
      <c r="H378" s="4">
        <v>826.33479120337802</v>
      </c>
      <c r="I378" s="4">
        <v>620.79457660781702</v>
      </c>
      <c r="J378" s="4">
        <v>19890.544827196401</v>
      </c>
      <c r="K378" s="4">
        <v>14676.4560960115</v>
      </c>
      <c r="L378" s="4">
        <v>26635.4837234851</v>
      </c>
      <c r="M378" s="4">
        <v>18769.718883952799</v>
      </c>
      <c r="N378" s="4">
        <v>11136.6844085047</v>
      </c>
      <c r="O378" s="4">
        <v>35596.391247025997</v>
      </c>
      <c r="P378" s="4">
        <v>26108.078755914801</v>
      </c>
      <c r="Q378" s="4">
        <v>31571.170483400601</v>
      </c>
      <c r="R378" s="4">
        <v>62317.649415470099</v>
      </c>
      <c r="S378" s="4">
        <v>32208.965177469301</v>
      </c>
      <c r="T378" s="4">
        <v>6707.6226678851199</v>
      </c>
      <c r="U378" s="4">
        <v>4084.6837233136898</v>
      </c>
      <c r="V378" s="4">
        <v>20353.324161243701</v>
      </c>
      <c r="W378" s="4">
        <v>27446.6738130392</v>
      </c>
      <c r="X378" s="4">
        <v>7465.14565311979</v>
      </c>
      <c r="Y378" s="4">
        <v>17171.398561463899</v>
      </c>
      <c r="Z378" s="4">
        <v>23623.557559707599</v>
      </c>
      <c r="AA378" s="4">
        <v>14072.812813173001</v>
      </c>
      <c r="AB378" s="4">
        <v>3248.66831624107</v>
      </c>
      <c r="AC378" s="4">
        <v>22471.4402065219</v>
      </c>
      <c r="AD378" s="4">
        <v>11521.8468300723</v>
      </c>
      <c r="AE378" s="4">
        <v>6781.81164735126</v>
      </c>
      <c r="AF378" s="4">
        <v>9672.0933689260401</v>
      </c>
      <c r="AG378" s="4">
        <v>11813.519264738799</v>
      </c>
      <c r="AH378" s="4">
        <v>2184.1895637777202</v>
      </c>
    </row>
    <row r="379" spans="1:34" x14ac:dyDescent="0.35">
      <c r="A379" s="10">
        <v>386</v>
      </c>
      <c r="B379" s="10" t="s">
        <v>34</v>
      </c>
      <c r="C379" s="10" t="s">
        <v>46</v>
      </c>
      <c r="D379" s="10">
        <v>24</v>
      </c>
      <c r="E379" s="4">
        <v>19633.650373198001</v>
      </c>
      <c r="F379" s="4">
        <v>189.42628624196001</v>
      </c>
      <c r="G379" s="4">
        <v>30638.1095657714</v>
      </c>
      <c r="H379" s="4">
        <v>1054.6876815821599</v>
      </c>
      <c r="I379" s="4">
        <v>557.79966897424401</v>
      </c>
      <c r="J379" s="4">
        <v>18920.467900186501</v>
      </c>
      <c r="K379" s="4">
        <v>14486.903712797701</v>
      </c>
      <c r="L379" s="4">
        <v>25848.293115598099</v>
      </c>
      <c r="M379" s="4">
        <v>16697.254317365801</v>
      </c>
      <c r="N379" s="4">
        <v>11170.1475244921</v>
      </c>
      <c r="O379" s="4">
        <v>28853.900374753001</v>
      </c>
      <c r="P379" s="4">
        <v>20516.811471213201</v>
      </c>
      <c r="Q379" s="4">
        <v>30946.034769034901</v>
      </c>
      <c r="R379" s="4">
        <v>52052.060316882598</v>
      </c>
      <c r="S379" s="4">
        <v>31257.054743227502</v>
      </c>
      <c r="T379" s="4">
        <v>5843.0040500121304</v>
      </c>
      <c r="U379" s="4">
        <v>2599.3063919086098</v>
      </c>
      <c r="V379" s="4">
        <v>21205.161397802101</v>
      </c>
      <c r="W379" s="4">
        <v>31257.054743227502</v>
      </c>
      <c r="X379" s="4">
        <v>7692.4911307636603</v>
      </c>
      <c r="Y379" s="4">
        <v>17623.709889563001</v>
      </c>
      <c r="Z379" s="4">
        <v>20826.890519030399</v>
      </c>
      <c r="AA379" s="4">
        <v>11908.410913423</v>
      </c>
      <c r="AB379" s="4">
        <v>2522.4859519281299</v>
      </c>
      <c r="AC379" s="4">
        <v>21311.455150537899</v>
      </c>
      <c r="AD379" s="4">
        <v>10948.9587721112</v>
      </c>
      <c r="AE379" s="4">
        <v>5625.1350117970896</v>
      </c>
      <c r="AF379" s="4">
        <v>6891.1985063087204</v>
      </c>
      <c r="AG379" s="4">
        <v>10352.671543789</v>
      </c>
      <c r="AH379" s="4">
        <v>4285.5317374065298</v>
      </c>
    </row>
    <row r="380" spans="1:34" x14ac:dyDescent="0.35">
      <c r="A380" s="10">
        <v>387</v>
      </c>
      <c r="B380" s="10" t="s">
        <v>34</v>
      </c>
      <c r="C380" s="10" t="s">
        <v>39</v>
      </c>
      <c r="D380" s="10">
        <v>24</v>
      </c>
      <c r="E380" s="4">
        <v>23623.557559707599</v>
      </c>
      <c r="F380" s="4">
        <v>226.105115464275</v>
      </c>
      <c r="G380" s="4">
        <v>9877.3541295455707</v>
      </c>
      <c r="H380" s="4">
        <v>896.94970152366102</v>
      </c>
      <c r="I380" s="4">
        <v>625.15536458392</v>
      </c>
      <c r="J380" s="4">
        <v>17747.508107325601</v>
      </c>
      <c r="K380" s="4">
        <v>14357.095370106599</v>
      </c>
      <c r="L380" s="4">
        <v>22026.4657948067</v>
      </c>
      <c r="M380" s="4">
        <v>17997.719523143602</v>
      </c>
      <c r="N380" s="4">
        <v>11860.8645374221</v>
      </c>
      <c r="O380" s="4">
        <v>32208.965177469301</v>
      </c>
      <c r="P380" s="4">
        <v>14228.4637304236</v>
      </c>
      <c r="Q380" s="4">
        <v>24834.767992951602</v>
      </c>
      <c r="R380" s="4">
        <v>43914.488570296999</v>
      </c>
      <c r="S380" s="4">
        <v>29143.865771286801</v>
      </c>
      <c r="T380" s="4">
        <v>3873.8343511326898</v>
      </c>
      <c r="U380" s="4">
        <v>2878.4296171372198</v>
      </c>
      <c r="V380" s="4">
        <v>19264.131522856998</v>
      </c>
      <c r="W380" s="4">
        <v>25848.293115598099</v>
      </c>
      <c r="X380" s="4">
        <v>6884.3079685284702</v>
      </c>
      <c r="Y380" s="4">
        <v>17326.635640776101</v>
      </c>
      <c r="Z380" s="4">
        <v>19418.851414700901</v>
      </c>
      <c r="AA380" s="4">
        <v>14200.0372993443</v>
      </c>
      <c r="AB380" s="12">
        <v>1910.26991600918</v>
      </c>
      <c r="AC380" s="4">
        <v>16983.537493510001</v>
      </c>
      <c r="AD380" s="4">
        <v>16432.227528564999</v>
      </c>
      <c r="AE380" s="4">
        <v>3408.4053599522299</v>
      </c>
      <c r="AF380" s="4">
        <v>7172.4333788579897</v>
      </c>
      <c r="AG380" s="4">
        <v>14171.667660199801</v>
      </c>
      <c r="AH380" s="11">
        <v>4568.7734024688198</v>
      </c>
    </row>
    <row r="381" spans="1:34" x14ac:dyDescent="0.35">
      <c r="A381" s="10">
        <v>388</v>
      </c>
      <c r="B381" s="10" t="s">
        <v>34</v>
      </c>
      <c r="C381" s="10" t="s">
        <v>39</v>
      </c>
      <c r="D381" s="10">
        <v>24</v>
      </c>
      <c r="E381" s="4">
        <v>22925.382042081001</v>
      </c>
      <c r="F381" s="4">
        <v>202.75529282245901</v>
      </c>
      <c r="G381" s="4">
        <v>10530.1735231444</v>
      </c>
      <c r="H381" s="4">
        <v>845.56054231756502</v>
      </c>
      <c r="I381" s="4">
        <v>546.20806429698598</v>
      </c>
      <c r="J381" s="4">
        <v>17500.775229581501</v>
      </c>
      <c r="K381" s="4">
        <v>13588.786347862801</v>
      </c>
      <c r="L381" s="4">
        <v>20272.079351526299</v>
      </c>
      <c r="M381" s="4">
        <v>16122.961665647001</v>
      </c>
      <c r="N381" s="4">
        <v>9857.6205917772695</v>
      </c>
      <c r="O381" s="4">
        <v>22697.2654844061</v>
      </c>
      <c r="P381" s="4">
        <v>17500.775229581501</v>
      </c>
      <c r="Q381" s="4">
        <v>30031.449241907801</v>
      </c>
      <c r="R381" s="4">
        <v>30946.034769034901</v>
      </c>
      <c r="S381" s="4">
        <v>31257.054743227502</v>
      </c>
      <c r="T381" s="4">
        <v>3401.5958545909598</v>
      </c>
      <c r="U381" s="4">
        <v>1402.48341649343</v>
      </c>
      <c r="V381" s="4">
        <v>21015.174871277999</v>
      </c>
      <c r="W381" s="4">
        <v>28282.541920334999</v>
      </c>
      <c r="X381" s="4">
        <v>7585.5470762949299</v>
      </c>
      <c r="Y381" s="4">
        <v>18694.795386095899</v>
      </c>
      <c r="Z381" s="4">
        <v>18251.458518846499</v>
      </c>
      <c r="AA381" s="4">
        <v>14242.705069907201</v>
      </c>
      <c r="AB381" s="4">
        <v>1478.82005165019</v>
      </c>
      <c r="AC381" s="4">
        <v>17205.7732301674</v>
      </c>
      <c r="AD381" s="4">
        <v>18453.326922650002</v>
      </c>
      <c r="AE381" s="4">
        <v>3206.7073891291502</v>
      </c>
      <c r="AF381" s="4">
        <v>6260.4016674159502</v>
      </c>
      <c r="AG381" s="14">
        <v>12606.9104259172</v>
      </c>
      <c r="AH381" s="4">
        <v>4276.9698592670802</v>
      </c>
    </row>
    <row r="382" spans="1:34" x14ac:dyDescent="0.35">
      <c r="A382" s="10">
        <v>389</v>
      </c>
      <c r="B382" s="10" t="s">
        <v>34</v>
      </c>
      <c r="C382" s="10" t="s">
        <v>40</v>
      </c>
      <c r="D382" s="10">
        <v>24</v>
      </c>
      <c r="E382" s="4">
        <v>23623.557559707599</v>
      </c>
      <c r="F382" s="4">
        <v>280.90035880331999</v>
      </c>
      <c r="G382" s="4">
        <v>9191.1873236780793</v>
      </c>
      <c r="H382" s="4">
        <v>824.68389273425305</v>
      </c>
      <c r="I382" s="4">
        <v>556.12889848101497</v>
      </c>
      <c r="J382" s="4">
        <v>18638.7902075614</v>
      </c>
      <c r="K382" s="4">
        <v>13055.9629119693</v>
      </c>
      <c r="L382" s="4">
        <v>20973.189564120701</v>
      </c>
      <c r="M382" s="4">
        <v>15772.139917398699</v>
      </c>
      <c r="N382" s="4">
        <v>10732.160184704901</v>
      </c>
      <c r="O382" s="4">
        <v>26635.4837234851</v>
      </c>
      <c r="P382" s="4">
        <v>17854.305486583798</v>
      </c>
      <c r="Q382" s="4">
        <v>30638.1095657714</v>
      </c>
      <c r="R382" s="4">
        <v>33860.360593605903</v>
      </c>
      <c r="S382" s="4">
        <v>30333.2483392504</v>
      </c>
      <c r="T382" s="4">
        <v>3561.7256877090399</v>
      </c>
      <c r="U382" s="4">
        <v>1846.4126148943601</v>
      </c>
      <c r="V382" s="4">
        <v>20251.8285294952</v>
      </c>
      <c r="W382" s="4">
        <v>26635.4837234851</v>
      </c>
      <c r="X382" s="4">
        <v>7086.8779392817996</v>
      </c>
      <c r="Y382" s="4">
        <v>19516.191045933399</v>
      </c>
      <c r="Z382" s="4">
        <v>19302.695541774199</v>
      </c>
      <c r="AA382" s="4">
        <v>14100.984559140499</v>
      </c>
      <c r="AB382" s="4">
        <v>2681.1472316128302</v>
      </c>
      <c r="AC382" s="4">
        <v>16747.425637428201</v>
      </c>
      <c r="AD382" s="4">
        <v>14100.984559140499</v>
      </c>
      <c r="AE382" s="4">
        <v>3733.1228272590001</v>
      </c>
      <c r="AF382" s="4">
        <v>5458.88339948677</v>
      </c>
      <c r="AG382" s="4">
        <v>14838.7835485016</v>
      </c>
      <c r="AH382" s="12">
        <v>2257.4702842245601</v>
      </c>
    </row>
    <row r="383" spans="1:34" x14ac:dyDescent="0.35">
      <c r="A383" s="10">
        <v>390</v>
      </c>
      <c r="B383" s="10" t="s">
        <v>34</v>
      </c>
      <c r="C383" s="10" t="s">
        <v>40</v>
      </c>
      <c r="D383" s="10">
        <v>24</v>
      </c>
      <c r="E383" s="4">
        <v>21807.293806936101</v>
      </c>
      <c r="F383" s="4">
        <v>184.74931695143101</v>
      </c>
      <c r="G383" s="4">
        <v>8991.1864354244608</v>
      </c>
      <c r="H383" s="4">
        <v>686.77042416249697</v>
      </c>
      <c r="I383" s="4">
        <v>451.69172195790702</v>
      </c>
      <c r="J383" s="4">
        <v>13521.010445849701</v>
      </c>
      <c r="K383" s="4">
        <v>12382.0086958541</v>
      </c>
      <c r="L383" s="4">
        <v>18379.666373512799</v>
      </c>
      <c r="M383" s="4">
        <v>13373.098646099301</v>
      </c>
      <c r="N383" s="4">
        <v>8655.9306107953598</v>
      </c>
      <c r="O383" s="4">
        <v>26370.475345380401</v>
      </c>
      <c r="P383" s="4">
        <v>13643.246393227701</v>
      </c>
      <c r="Q383" s="4">
        <v>27173.568626030101</v>
      </c>
      <c r="R383" s="4">
        <v>38561.144126577397</v>
      </c>
      <c r="S383" s="4">
        <v>26108.078755914801</v>
      </c>
      <c r="T383" s="4">
        <v>3415.2284969632401</v>
      </c>
      <c r="U383" s="4">
        <v>2749.02105909191</v>
      </c>
      <c r="V383" s="4">
        <v>23623.557559707599</v>
      </c>
      <c r="W383" s="4">
        <v>32532.678105249201</v>
      </c>
      <c r="X383" s="4">
        <v>7887.2244621341097</v>
      </c>
      <c r="Y383" s="4">
        <v>19168.049072442602</v>
      </c>
      <c r="Z383" s="4">
        <v>15048.000961486299</v>
      </c>
      <c r="AA383" s="4">
        <v>11114.434909346701</v>
      </c>
      <c r="AB383" s="11">
        <v>892.47646965425304</v>
      </c>
      <c r="AC383" s="4">
        <v>16915.743935020098</v>
      </c>
      <c r="AD383" s="4">
        <v>11825.3434744028</v>
      </c>
      <c r="AE383" s="4">
        <v>2366.1041272715802</v>
      </c>
      <c r="AF383" s="4">
        <v>2751.7712556735</v>
      </c>
      <c r="AG383" s="4">
        <v>14429.062261404701</v>
      </c>
      <c r="AH383" s="11">
        <v>5895.8274050747304</v>
      </c>
    </row>
    <row r="384" spans="1:34" x14ac:dyDescent="0.35">
      <c r="A384" s="10">
        <v>391</v>
      </c>
      <c r="B384" s="10" t="s">
        <v>34</v>
      </c>
      <c r="C384" s="10" t="s">
        <v>41</v>
      </c>
      <c r="D384" s="10">
        <v>24</v>
      </c>
      <c r="E384" s="4">
        <v>21162.796524796799</v>
      </c>
      <c r="F384" s="4">
        <v>187.72913140873999</v>
      </c>
      <c r="G384" s="4">
        <v>10229.181046501501</v>
      </c>
      <c r="H384" s="4">
        <v>799.51077971900304</v>
      </c>
      <c r="I384" s="4">
        <v>595.26098460548599</v>
      </c>
      <c r="J384" s="4">
        <v>19555.2596517407</v>
      </c>
      <c r="K384" s="4">
        <v>15032.954403322699</v>
      </c>
      <c r="L384" s="4">
        <v>23623.557559707599</v>
      </c>
      <c r="M384" s="4">
        <v>17818.6351433901</v>
      </c>
      <c r="N384" s="4">
        <v>10850.862152748299</v>
      </c>
      <c r="O384" s="4">
        <v>20516.811471213201</v>
      </c>
      <c r="P384" s="4">
        <v>22697.2654844061</v>
      </c>
      <c r="Q384" s="4">
        <v>31257.054743227502</v>
      </c>
      <c r="R384" s="4">
        <v>19457.743716916699</v>
      </c>
      <c r="S384" s="4">
        <v>30333.2483392504</v>
      </c>
      <c r="T384" s="4">
        <v>4793.4245938177601</v>
      </c>
      <c r="U384" s="4">
        <v>1958.6288159565399</v>
      </c>
      <c r="V384" s="4">
        <v>19516.191045933399</v>
      </c>
      <c r="W384" s="4">
        <v>25848.293115598099</v>
      </c>
      <c r="X384" s="4">
        <v>7179.6054557730904</v>
      </c>
      <c r="Y384" s="4">
        <v>17570.913429456399</v>
      </c>
      <c r="Z384" s="4">
        <v>19811.147303879799</v>
      </c>
      <c r="AA384" s="4">
        <v>11801.718133140799</v>
      </c>
      <c r="AB384" s="4">
        <v>657.86506611215395</v>
      </c>
      <c r="AC384" s="4">
        <v>12708.1628397761</v>
      </c>
      <c r="AD384" s="4">
        <v>11980.070949806201</v>
      </c>
      <c r="AE384" s="4">
        <v>5049.2774218321802</v>
      </c>
      <c r="AF384" s="4">
        <v>7361.3622454078904</v>
      </c>
      <c r="AG384" s="4">
        <v>13946.7281880838</v>
      </c>
      <c r="AH384" s="11">
        <v>2303.0741651088201</v>
      </c>
    </row>
    <row r="385" spans="1:34" x14ac:dyDescent="0.35">
      <c r="A385" s="10">
        <v>392</v>
      </c>
      <c r="B385" s="10" t="s">
        <v>34</v>
      </c>
      <c r="C385" s="10" t="s">
        <v>41</v>
      </c>
      <c r="D385" s="10">
        <v>24</v>
      </c>
      <c r="E385" s="4">
        <v>20931.288137589199</v>
      </c>
      <c r="F385" s="4">
        <v>239.60700248694499</v>
      </c>
      <c r="G385" s="4">
        <v>9837.9264787888897</v>
      </c>
      <c r="H385" s="4">
        <v>787.60772009951302</v>
      </c>
      <c r="I385" s="4">
        <v>572.49265441651403</v>
      </c>
      <c r="J385" s="4">
        <v>18545.826731176399</v>
      </c>
      <c r="K385" s="4">
        <v>14385.8499282497</v>
      </c>
      <c r="L385" s="4">
        <v>20723.013597654099</v>
      </c>
      <c r="M385" s="4">
        <v>15168.858996454799</v>
      </c>
      <c r="N385" s="4">
        <v>9996.5972407777808</v>
      </c>
      <c r="O385" s="4">
        <v>16514.596301763799</v>
      </c>
      <c r="P385" s="4">
        <v>23388.516186367</v>
      </c>
      <c r="Q385" s="4">
        <v>33189.865338422802</v>
      </c>
      <c r="R385" s="4">
        <v>16010.4955150645</v>
      </c>
      <c r="S385" s="4">
        <v>30333.2483392504</v>
      </c>
      <c r="T385" s="4">
        <v>3842.9658724598398</v>
      </c>
      <c r="U385" s="4">
        <v>1972.3872560462401</v>
      </c>
      <c r="V385" s="4">
        <v>20394.088036380799</v>
      </c>
      <c r="W385" s="4">
        <v>28001.119517283099</v>
      </c>
      <c r="X385" s="4">
        <v>7562.8225741265196</v>
      </c>
      <c r="Y385" s="4">
        <v>19129.7540578714</v>
      </c>
      <c r="Z385" s="4">
        <v>18844.942654180501</v>
      </c>
      <c r="AA385" s="4">
        <v>11944.1814950921</v>
      </c>
      <c r="AB385" s="4">
        <v>976.52448527029605</v>
      </c>
      <c r="AC385" s="4">
        <v>13082.0990707742</v>
      </c>
      <c r="AD385" s="4">
        <v>13835.5942978326</v>
      </c>
      <c r="AE385" s="4">
        <v>4023.8731613151299</v>
      </c>
      <c r="AF385" s="4">
        <v>5872.2929017249298</v>
      </c>
      <c r="AG385" s="4">
        <v>12283.3549183819</v>
      </c>
      <c r="AH385" s="4">
        <v>2951.29628398573</v>
      </c>
    </row>
    <row r="386" spans="1:34" x14ac:dyDescent="0.35">
      <c r="A386" s="10">
        <v>393</v>
      </c>
      <c r="B386" s="10" t="s">
        <v>34</v>
      </c>
      <c r="C386" s="10" t="s">
        <v>42</v>
      </c>
      <c r="D386" s="10">
        <v>24</v>
      </c>
      <c r="E386" s="4">
        <v>22026.4657948067</v>
      </c>
      <c r="F386" s="4">
        <v>242.74223111093301</v>
      </c>
      <c r="G386" s="4">
        <v>10117.279899422199</v>
      </c>
      <c r="H386" s="4">
        <v>859.19855500472897</v>
      </c>
      <c r="I386" s="4">
        <v>601.84509526850002</v>
      </c>
      <c r="J386" s="4">
        <v>19930.362835398799</v>
      </c>
      <c r="K386" s="4">
        <v>15184.041582195699</v>
      </c>
      <c r="L386" s="4">
        <v>21120.516290735301</v>
      </c>
      <c r="M386" s="4">
        <v>16647.2491747401</v>
      </c>
      <c r="N386" s="4">
        <v>9966.6498034486103</v>
      </c>
      <c r="O386" s="4">
        <v>18977.319453903499</v>
      </c>
      <c r="P386" s="4">
        <v>22247.840548444201</v>
      </c>
      <c r="Q386" s="4">
        <v>31571.170483400601</v>
      </c>
      <c r="R386" s="4">
        <v>10721.4290535165</v>
      </c>
      <c r="S386" s="4">
        <v>32532.678105249201</v>
      </c>
      <c r="T386" s="4">
        <v>4577.9194293069504</v>
      </c>
      <c r="U386" s="4">
        <v>2046.7328569495901</v>
      </c>
      <c r="V386" s="4">
        <v>20211.349003859999</v>
      </c>
      <c r="W386" s="4">
        <v>27173.568626030101</v>
      </c>
      <c r="X386" s="4">
        <v>7832.2069168200997</v>
      </c>
      <c r="Y386" s="4">
        <v>18416.459820488501</v>
      </c>
      <c r="Z386" s="4">
        <v>21504.120182545699</v>
      </c>
      <c r="AA386" s="4">
        <v>11920.318732498599</v>
      </c>
      <c r="AB386" s="12">
        <v>813.21881105332</v>
      </c>
      <c r="AC386" s="4">
        <v>10948.9587721112</v>
      </c>
      <c r="AD386" s="4">
        <v>10938.021294427001</v>
      </c>
      <c r="AE386" s="4">
        <v>4442.6226494239399</v>
      </c>
      <c r="AF386" s="4">
        <v>5721.5808996543901</v>
      </c>
      <c r="AG386" s="4">
        <v>13548.077562890299</v>
      </c>
      <c r="AH386" s="13">
        <v>1469.97433619913</v>
      </c>
    </row>
    <row r="387" spans="1:34" x14ac:dyDescent="0.35">
      <c r="A387" s="10">
        <v>394</v>
      </c>
      <c r="B387" s="10" t="s">
        <v>34</v>
      </c>
      <c r="C387" s="10" t="s">
        <v>42</v>
      </c>
      <c r="D387" s="10">
        <v>24</v>
      </c>
      <c r="E387" s="4">
        <v>22026.4657948067</v>
      </c>
      <c r="F387" s="4">
        <v>243.471498297566</v>
      </c>
      <c r="G387" s="4">
        <v>9966.6498034486103</v>
      </c>
      <c r="H387" s="4">
        <v>805.93243565480702</v>
      </c>
      <c r="I387" s="4">
        <v>585.22724069434605</v>
      </c>
      <c r="J387" s="4">
        <v>22697.2654844061</v>
      </c>
      <c r="K387" s="4">
        <v>15168.858996454799</v>
      </c>
      <c r="L387" s="4">
        <v>20952.218385459801</v>
      </c>
      <c r="M387" s="4">
        <v>15994.5018081693</v>
      </c>
      <c r="N387" s="4">
        <v>9604.6254227859208</v>
      </c>
      <c r="O387" s="4">
        <v>19692.6260920612</v>
      </c>
      <c r="P387" s="4">
        <v>20272.079351526299</v>
      </c>
      <c r="Q387" s="4">
        <v>32532.678105249201</v>
      </c>
      <c r="R387" s="4">
        <v>12493.947560885001</v>
      </c>
      <c r="S387" s="4">
        <v>32859.613139493304</v>
      </c>
      <c r="T387" s="4">
        <v>4587.0837651745496</v>
      </c>
      <c r="U387" s="4">
        <v>2494.8902686136598</v>
      </c>
      <c r="V387" s="4">
        <v>22471.4402065219</v>
      </c>
      <c r="W387" s="4">
        <v>30031.449241907801</v>
      </c>
      <c r="X387" s="4">
        <v>8578.3782564544308</v>
      </c>
      <c r="Y387" s="4">
        <v>19633.650373198001</v>
      </c>
      <c r="Z387" s="4">
        <v>19244.8692383733</v>
      </c>
      <c r="AA387" s="4">
        <v>11695.9701070518</v>
      </c>
      <c r="AB387" s="4">
        <v>60.099420218601303</v>
      </c>
      <c r="AC387" s="4">
        <v>11684.2864013494</v>
      </c>
      <c r="AD387" s="4">
        <v>11579.601652826999</v>
      </c>
      <c r="AE387" s="4">
        <v>3766.8719177796902</v>
      </c>
      <c r="AF387" s="4">
        <v>4302.7069469401104</v>
      </c>
      <c r="AG387" s="4">
        <v>12682.773751962101</v>
      </c>
      <c r="AH387" s="11">
        <v>1793.6359632582701</v>
      </c>
    </row>
    <row r="388" spans="1:34" x14ac:dyDescent="0.35">
      <c r="A388" s="10">
        <v>395</v>
      </c>
      <c r="B388" s="10" t="s">
        <v>34</v>
      </c>
      <c r="C388" s="10" t="s">
        <v>45</v>
      </c>
      <c r="D388" s="10">
        <v>24</v>
      </c>
      <c r="E388" s="4">
        <v>19206.420748121702</v>
      </c>
      <c r="F388" s="4">
        <v>260.60352789330699</v>
      </c>
      <c r="G388" s="4">
        <v>11637.6459794782</v>
      </c>
      <c r="H388" s="4">
        <v>897.84746290121495</v>
      </c>
      <c r="I388" s="4">
        <v>612.776470663542</v>
      </c>
      <c r="J388" s="4">
        <v>19535.724897751701</v>
      </c>
      <c r="K388" s="4">
        <v>15184.041582195699</v>
      </c>
      <c r="L388" s="4">
        <v>20578.459661713099</v>
      </c>
      <c r="M388" s="4">
        <v>15914.727076302301</v>
      </c>
      <c r="N388" s="4">
        <v>9867.4777224537993</v>
      </c>
      <c r="O388" s="4">
        <v>16139.0992174524</v>
      </c>
      <c r="P388" s="4">
        <v>22026.4657948067</v>
      </c>
      <c r="Q388" s="4">
        <v>33860.360593605903</v>
      </c>
      <c r="R388" s="4">
        <v>5721.5808996543901</v>
      </c>
      <c r="S388" s="4">
        <v>31257.054743227502</v>
      </c>
      <c r="T388" s="4">
        <v>5497.23471334644</v>
      </c>
      <c r="U388" s="4">
        <v>2904.4519009465898</v>
      </c>
      <c r="V388" s="4">
        <v>19732.066713395601</v>
      </c>
      <c r="W388" s="4">
        <v>28853.900374753001</v>
      </c>
      <c r="X388" s="4">
        <v>7800.9429249736704</v>
      </c>
      <c r="Y388" s="4">
        <v>18582.952807275298</v>
      </c>
      <c r="Z388" s="4">
        <v>17925.8605365982</v>
      </c>
      <c r="AA388" s="4">
        <v>9897.1271710165402</v>
      </c>
      <c r="AB388" s="13">
        <v>671.15480920314701</v>
      </c>
      <c r="AC388" s="4">
        <v>7495.06386365872</v>
      </c>
      <c r="AD388" s="4">
        <v>10363.0335837682</v>
      </c>
      <c r="AE388" s="4">
        <v>5345.4426395407199</v>
      </c>
      <c r="AF388" s="4">
        <v>8484.5278170274396</v>
      </c>
      <c r="AG388" s="4">
        <v>15382.715593273701</v>
      </c>
      <c r="AH388" s="4">
        <v>5074.5827714728803</v>
      </c>
    </row>
    <row r="389" spans="1:34" x14ac:dyDescent="0.35">
      <c r="A389" s="10">
        <v>396</v>
      </c>
      <c r="B389" s="10" t="s">
        <v>34</v>
      </c>
      <c r="C389" s="10" t="s">
        <v>45</v>
      </c>
      <c r="D389" s="10">
        <v>24</v>
      </c>
      <c r="E389" s="4">
        <v>19672.954115674402</v>
      </c>
      <c r="F389" s="4">
        <v>261.38645553117101</v>
      </c>
      <c r="G389" s="4">
        <v>11742.855474526499</v>
      </c>
      <c r="H389" s="4">
        <v>887.13760610598797</v>
      </c>
      <c r="I389" s="4">
        <v>584.05776205118502</v>
      </c>
      <c r="J389" s="4">
        <v>19791.338056062799</v>
      </c>
      <c r="K389" s="4">
        <v>14764.787197895501</v>
      </c>
      <c r="L389" s="4">
        <v>19187.234467243499</v>
      </c>
      <c r="M389" s="4">
        <v>17102.8388032896</v>
      </c>
      <c r="N389" s="4">
        <v>11158.978447957999</v>
      </c>
      <c r="O389" s="4">
        <v>15740.6144311356</v>
      </c>
      <c r="P389" s="4">
        <v>19732.066713395601</v>
      </c>
      <c r="Q389" s="4">
        <v>30638.1095657714</v>
      </c>
      <c r="R389" s="4">
        <v>5790.6484406213203</v>
      </c>
      <c r="S389" s="4">
        <v>33189.865338422802</v>
      </c>
      <c r="T389" s="4">
        <v>5802.2460188904197</v>
      </c>
      <c r="U389" s="4">
        <v>2573.4434992711999</v>
      </c>
      <c r="V389" s="4">
        <v>16285.0038516195</v>
      </c>
      <c r="W389" s="4">
        <v>26108.078755914801</v>
      </c>
      <c r="X389" s="4">
        <v>7331.9707422305901</v>
      </c>
      <c r="Y389" s="4">
        <v>17943.802618770598</v>
      </c>
      <c r="Z389" s="4">
        <v>19672.954115674402</v>
      </c>
      <c r="AA389" s="4">
        <v>11092.229861498799</v>
      </c>
      <c r="AB389" s="4">
        <v>2197.3341875252499</v>
      </c>
      <c r="AC389" s="4">
        <v>9172.8159009522496</v>
      </c>
      <c r="AD389" s="4">
        <v>9936.8015580156098</v>
      </c>
      <c r="AE389" s="4">
        <v>5100.0198071185596</v>
      </c>
      <c r="AF389" s="4">
        <v>8681.93964538617</v>
      </c>
      <c r="AG389" s="4">
        <v>12990.844538602099</v>
      </c>
      <c r="AH389" s="4">
        <v>3827.6258214399099</v>
      </c>
    </row>
    <row r="390" spans="1:34" x14ac:dyDescent="0.35">
      <c r="A390" s="10">
        <v>397</v>
      </c>
      <c r="B390" s="10" t="s">
        <v>34</v>
      </c>
      <c r="C390" s="10" t="s">
        <v>43</v>
      </c>
      <c r="D390" s="10">
        <v>24</v>
      </c>
      <c r="E390" s="4">
        <v>20619.654776413201</v>
      </c>
      <c r="F390" s="4">
        <v>367.96947721210199</v>
      </c>
      <c r="G390" s="4">
        <v>12531.4889332571</v>
      </c>
      <c r="H390" s="4">
        <v>989.30218995532903</v>
      </c>
      <c r="I390" s="4">
        <v>714.79802959762196</v>
      </c>
      <c r="J390" s="4">
        <v>23388.516186367</v>
      </c>
      <c r="K390" s="4">
        <v>16865.0683732096</v>
      </c>
      <c r="L390" s="4">
        <v>23155.791262011699</v>
      </c>
      <c r="M390" s="4">
        <v>18306.282398562798</v>
      </c>
      <c r="N390" s="4">
        <v>10383.7788856101</v>
      </c>
      <c r="O390" s="4">
        <v>29732.624523938899</v>
      </c>
      <c r="P390" s="4">
        <v>24343.018710531302</v>
      </c>
      <c r="Q390" s="4">
        <v>32859.613139493304</v>
      </c>
      <c r="R390" s="4">
        <v>8595.5509351691908</v>
      </c>
      <c r="S390" s="4">
        <v>35954.149155902698</v>
      </c>
      <c r="T390" s="4">
        <v>9376.8569739689701</v>
      </c>
      <c r="U390" s="4">
        <v>7179.6054557730904</v>
      </c>
      <c r="V390" s="4">
        <v>20578.459661713099</v>
      </c>
      <c r="W390" s="4">
        <v>28282.541920334999</v>
      </c>
      <c r="X390" s="4">
        <v>7540.1733400498197</v>
      </c>
      <c r="Y390" s="4">
        <v>20847.7163744709</v>
      </c>
      <c r="Z390" s="4">
        <v>20764.498088530501</v>
      </c>
      <c r="AA390" s="4">
        <v>11114.434909346701</v>
      </c>
      <c r="AB390" s="4">
        <v>1408.1048482046999</v>
      </c>
      <c r="AC390" s="4">
        <v>10383.7788856101</v>
      </c>
      <c r="AD390" s="4">
        <v>8209.1078855103297</v>
      </c>
      <c r="AE390" s="4">
        <v>5530.3148650501198</v>
      </c>
      <c r="AF390" s="4">
        <v>9000.1771750056705</v>
      </c>
      <c r="AG390" s="4">
        <v>15168.858996454799</v>
      </c>
      <c r="AH390" s="4">
        <v>6654.1796175449099</v>
      </c>
    </row>
    <row r="391" spans="1:34" x14ac:dyDescent="0.35">
      <c r="A391" s="10">
        <v>398</v>
      </c>
      <c r="B391" s="10" t="s">
        <v>34</v>
      </c>
      <c r="C391" s="10" t="s">
        <v>43</v>
      </c>
      <c r="D391" s="10">
        <v>24</v>
      </c>
      <c r="E391" s="4">
        <v>21268.877917850401</v>
      </c>
      <c r="F391" s="4">
        <v>195.39049514644</v>
      </c>
      <c r="G391" s="4">
        <v>12088.376118866599</v>
      </c>
      <c r="H391" s="4">
        <v>949.56116528663301</v>
      </c>
      <c r="I391" s="4">
        <v>588.16049129862597</v>
      </c>
      <c r="J391" s="4">
        <v>23388.516186367</v>
      </c>
      <c r="K391" s="4">
        <v>16613.990357042599</v>
      </c>
      <c r="L391" s="4">
        <v>23388.516186367</v>
      </c>
      <c r="M391" s="4">
        <v>16074.676421719099</v>
      </c>
      <c r="N391" s="4">
        <v>9808.4543814765493</v>
      </c>
      <c r="O391" s="4">
        <v>30946.034769034901</v>
      </c>
      <c r="P391" s="4">
        <v>20660.9323578043</v>
      </c>
      <c r="Q391" s="4">
        <v>31888.473320493002</v>
      </c>
      <c r="R391" s="4">
        <v>9414.4367874349591</v>
      </c>
      <c r="S391" s="4">
        <v>35242.226779480101</v>
      </c>
      <c r="T391" s="4">
        <v>9528.0913874735197</v>
      </c>
      <c r="U391" s="4">
        <v>7654.1237952438696</v>
      </c>
      <c r="V391" s="4">
        <v>21829.120834801299</v>
      </c>
      <c r="W391" s="4">
        <v>31888.473320493002</v>
      </c>
      <c r="X391" s="4">
        <v>7824.3829227624201</v>
      </c>
      <c r="Y391" s="4">
        <v>21396.8654870151</v>
      </c>
      <c r="Z391" s="4">
        <v>18863.804650174701</v>
      </c>
      <c r="AA391" s="4">
        <v>10290.7459656684</v>
      </c>
      <c r="AB391" s="4">
        <v>1113.2064975824201</v>
      </c>
      <c r="AC391" s="4">
        <v>9740.0352454440799</v>
      </c>
      <c r="AD391" s="4">
        <v>9283.5535633306808</v>
      </c>
      <c r="AE391" s="4">
        <v>4577.9194293069504</v>
      </c>
      <c r="AF391" s="4">
        <v>6795.3943388568796</v>
      </c>
      <c r="AG391" s="4">
        <v>15199.2248691441</v>
      </c>
      <c r="AH391" s="4">
        <v>3439.2188601629</v>
      </c>
    </row>
    <row r="392" spans="1:34" x14ac:dyDescent="0.35">
      <c r="A392" s="10">
        <v>399</v>
      </c>
      <c r="B392" s="10" t="s">
        <v>34</v>
      </c>
      <c r="C392" s="10" t="s">
        <v>44</v>
      </c>
      <c r="D392" s="10">
        <v>24</v>
      </c>
      <c r="E392" s="4">
        <v>19950.311233802699</v>
      </c>
      <c r="F392" s="4">
        <v>255.443237172273</v>
      </c>
      <c r="G392" s="4">
        <v>13507.4907317944</v>
      </c>
      <c r="H392" s="4">
        <v>964.87659992591102</v>
      </c>
      <c r="I392" s="4">
        <v>637.78432850865897</v>
      </c>
      <c r="J392" s="4">
        <v>22471.4402065219</v>
      </c>
      <c r="K392" s="4">
        <v>15978.5088399092</v>
      </c>
      <c r="L392" s="4">
        <v>21525.6437624358</v>
      </c>
      <c r="M392" s="4">
        <v>17729.762300844101</v>
      </c>
      <c r="N392" s="4">
        <v>10818.355540102</v>
      </c>
      <c r="O392" s="4">
        <v>25336.475183777999</v>
      </c>
      <c r="P392" s="4">
        <v>19890.544827196401</v>
      </c>
      <c r="Q392" s="4">
        <v>27722.4973776999</v>
      </c>
      <c r="R392" s="4">
        <v>5825.4997939750801</v>
      </c>
      <c r="S392" s="4">
        <v>34544.368120461797</v>
      </c>
      <c r="T392" s="4">
        <v>11626.0094493127</v>
      </c>
      <c r="U392" s="4">
        <v>8408.5111369883398</v>
      </c>
      <c r="V392" s="4">
        <v>18939.4054897717</v>
      </c>
      <c r="W392" s="4">
        <v>28282.541920334999</v>
      </c>
      <c r="X392" s="4">
        <v>7723.3204782289504</v>
      </c>
      <c r="Y392" s="4">
        <v>19830.9763788706</v>
      </c>
      <c r="Z392" s="4">
        <v>18882.667517310099</v>
      </c>
      <c r="AA392" s="4">
        <v>9537.6281011096908</v>
      </c>
      <c r="AB392" s="4">
        <v>1861.24296719123</v>
      </c>
      <c r="AC392" s="4">
        <v>9595.0217182517608</v>
      </c>
      <c r="AD392" s="4">
        <v>8135.5588158394203</v>
      </c>
      <c r="AE392" s="4">
        <v>6235.4118850003297</v>
      </c>
      <c r="AF392" s="4">
        <v>10764.4078005915</v>
      </c>
      <c r="AG392" s="4">
        <v>12468.986444493499</v>
      </c>
      <c r="AH392" s="4">
        <v>1775.7885807845801</v>
      </c>
    </row>
    <row r="393" spans="1:34" x14ac:dyDescent="0.35">
      <c r="A393" s="10">
        <v>400</v>
      </c>
      <c r="B393" s="10" t="s">
        <v>34</v>
      </c>
      <c r="C393" s="10" t="s">
        <v>44</v>
      </c>
      <c r="D393" s="10">
        <v>24</v>
      </c>
      <c r="E393" s="4">
        <v>19594.4251539654</v>
      </c>
      <c r="F393" s="4">
        <v>256.21066181883901</v>
      </c>
      <c r="G393" s="4">
        <v>13413.2688687064</v>
      </c>
      <c r="H393" s="4">
        <v>1063.1589137189301</v>
      </c>
      <c r="I393" s="4">
        <v>601.84509526850002</v>
      </c>
      <c r="J393" s="4">
        <v>23155.791262011699</v>
      </c>
      <c r="K393" s="4">
        <v>16139.0992174524</v>
      </c>
      <c r="L393" s="4">
        <v>21547.1683363923</v>
      </c>
      <c r="M393" s="4">
        <v>17343.961415298101</v>
      </c>
      <c r="N393" s="4">
        <v>10614.756745480599</v>
      </c>
      <c r="O393" s="4">
        <v>23623.557559707599</v>
      </c>
      <c r="P393" s="4">
        <v>21850.948870747601</v>
      </c>
      <c r="Q393" s="4">
        <v>29143.865771286801</v>
      </c>
      <c r="R393" s="4">
        <v>6229.1830115737803</v>
      </c>
      <c r="S393" s="4">
        <v>37421.464390868103</v>
      </c>
      <c r="T393" s="4">
        <v>11214.914343643</v>
      </c>
      <c r="U393" s="4">
        <v>8391.7121369807792</v>
      </c>
      <c r="V393" s="4">
        <v>19870.675139612202</v>
      </c>
      <c r="W393" s="4">
        <v>30031.449241907801</v>
      </c>
      <c r="X393" s="4">
        <v>8014.4410164514702</v>
      </c>
      <c r="Y393" s="4">
        <v>18844.942654180501</v>
      </c>
      <c r="Z393" s="4">
        <v>19574.8326075191</v>
      </c>
      <c r="AA393" s="4">
        <v>9442.7249545965697</v>
      </c>
      <c r="AB393" s="4">
        <v>2447.9347118903102</v>
      </c>
      <c r="AC393" s="4">
        <v>9063.4078019253993</v>
      </c>
      <c r="AD393" s="4">
        <v>6795.3943388568796</v>
      </c>
      <c r="AE393" s="4">
        <v>5907.6300030435004</v>
      </c>
      <c r="AF393" s="4">
        <v>10467.1762162505</v>
      </c>
      <c r="AG393" s="4">
        <v>13226.7922992682</v>
      </c>
      <c r="AH393" s="4">
        <v>5937.2428011268503</v>
      </c>
    </row>
    <row r="394" spans="1:34" x14ac:dyDescent="0.35">
      <c r="A394" s="10">
        <v>401</v>
      </c>
      <c r="B394" s="10" t="s">
        <v>34</v>
      </c>
      <c r="C394" s="10" t="s">
        <v>54</v>
      </c>
      <c r="D394" s="10">
        <v>24</v>
      </c>
      <c r="E394" s="4">
        <v>19732.066713395601</v>
      </c>
      <c r="F394" s="4">
        <v>48.134543164883802</v>
      </c>
      <c r="G394" s="4">
        <v>14328.411951448799</v>
      </c>
      <c r="H394" s="4">
        <v>724.87553602432604</v>
      </c>
      <c r="I394" s="4">
        <v>369.81397421409901</v>
      </c>
      <c r="J394" s="4">
        <v>25591.092444460799</v>
      </c>
      <c r="K394" s="4">
        <v>10446.2642984958</v>
      </c>
      <c r="L394" s="4">
        <v>27446.6738130392</v>
      </c>
      <c r="M394" s="4">
        <v>20010.257224396701</v>
      </c>
      <c r="N394" s="4">
        <v>12456.5305330393</v>
      </c>
      <c r="O394" s="4">
        <v>19870.675139612202</v>
      </c>
      <c r="P394" s="4">
        <v>20312.661136938001</v>
      </c>
      <c r="Q394" s="4">
        <v>28853.900374753001</v>
      </c>
      <c r="R394" s="4">
        <v>13807.9527635672</v>
      </c>
      <c r="S394" s="4">
        <v>37421.464390868103</v>
      </c>
      <c r="T394" s="4">
        <v>2507.3962450757099</v>
      </c>
      <c r="U394" s="4">
        <v>4944.3439462029901</v>
      </c>
      <c r="V394" s="4">
        <v>21960.479720937299</v>
      </c>
      <c r="W394" s="4">
        <v>31571.170483400601</v>
      </c>
      <c r="X394" s="4">
        <v>10321.6573921952</v>
      </c>
      <c r="Y394" s="4">
        <v>19653.2830477957</v>
      </c>
      <c r="Z394" s="4">
        <v>20764.498088530501</v>
      </c>
      <c r="AA394" s="4">
        <v>10872.584017179601</v>
      </c>
      <c r="AB394" s="4">
        <v>4150.5674053682496</v>
      </c>
      <c r="AC394" s="4">
        <v>13656.9019857938</v>
      </c>
      <c r="AD394" s="4">
        <v>9218.7958870026196</v>
      </c>
      <c r="AE394" s="4">
        <v>9117.9477516772295</v>
      </c>
      <c r="AF394" s="4">
        <v>12064.2252760831</v>
      </c>
      <c r="AG394" s="4">
        <v>15382.715593273701</v>
      </c>
      <c r="AH394" s="4">
        <v>6431.73785340429</v>
      </c>
    </row>
    <row r="395" spans="1:34" x14ac:dyDescent="0.35">
      <c r="A395" s="10">
        <v>402</v>
      </c>
      <c r="B395" s="10" t="s">
        <v>34</v>
      </c>
      <c r="C395" s="10" t="s">
        <v>54</v>
      </c>
      <c r="D395" s="10">
        <v>24</v>
      </c>
      <c r="E395" s="4">
        <v>19187.234467243499</v>
      </c>
      <c r="F395" s="4">
        <v>13.6535571126568</v>
      </c>
      <c r="G395" s="4">
        <v>14256.947067126999</v>
      </c>
      <c r="H395" s="4">
        <v>671.15480920314701</v>
      </c>
      <c r="I395" s="4">
        <v>362.85381998938198</v>
      </c>
      <c r="J395" s="4">
        <v>26108.078755914801</v>
      </c>
      <c r="K395" s="4">
        <v>10076.8945317164</v>
      </c>
      <c r="L395" s="4">
        <v>25336.475183777999</v>
      </c>
      <c r="M395" s="4">
        <v>18453.326922650002</v>
      </c>
      <c r="N395" s="4">
        <v>11649.2830470767</v>
      </c>
      <c r="O395" s="4">
        <v>14868.502837349301</v>
      </c>
      <c r="P395" s="4">
        <v>18398.045126432698</v>
      </c>
      <c r="Q395" s="4">
        <v>27173.568626030101</v>
      </c>
      <c r="R395" s="4">
        <v>10498.6276176674</v>
      </c>
      <c r="S395" s="4">
        <v>37049.141451758798</v>
      </c>
      <c r="T395" s="4">
        <v>2050.8301215742699</v>
      </c>
      <c r="U395" s="4">
        <v>3808.53502216058</v>
      </c>
      <c r="V395" s="4">
        <v>21183.978472155399</v>
      </c>
      <c r="W395" s="4">
        <v>31571.170483400601</v>
      </c>
      <c r="X395" s="4">
        <v>9672.0933689260401</v>
      </c>
      <c r="Y395" s="4">
        <v>18361.288469376199</v>
      </c>
      <c r="Z395" s="4">
        <v>17570.913429456399</v>
      </c>
      <c r="AA395" s="4">
        <v>10097.0670243557</v>
      </c>
      <c r="AB395" s="4">
        <v>3364.3844222877801</v>
      </c>
      <c r="AC395" s="4">
        <v>12581.7116270521</v>
      </c>
      <c r="AD395" s="4">
        <v>8349.8573425231698</v>
      </c>
      <c r="AE395" s="4">
        <v>7895.1188239764497</v>
      </c>
      <c r="AF395" s="4">
        <v>11304.9977208376</v>
      </c>
      <c r="AG395" s="4">
        <v>15290.702285196799</v>
      </c>
      <c r="AH395" s="4">
        <v>5508.2393861097198</v>
      </c>
    </row>
    <row r="396" spans="1:34" x14ac:dyDescent="0.35">
      <c r="A396" s="10">
        <v>403</v>
      </c>
      <c r="B396" s="10" t="s">
        <v>34</v>
      </c>
      <c r="C396" s="10" t="s">
        <v>47</v>
      </c>
      <c r="D396" s="10">
        <v>24</v>
      </c>
      <c r="E396" s="4">
        <v>17907.953473134901</v>
      </c>
      <c r="F396" s="4">
        <v>18.1923290213043</v>
      </c>
      <c r="G396" s="4">
        <v>14171.667660199801</v>
      </c>
      <c r="H396" s="4">
        <v>758.24006349683395</v>
      </c>
      <c r="I396" s="4">
        <v>423.26559190421602</v>
      </c>
      <c r="J396" s="4">
        <v>21099.397799473401</v>
      </c>
      <c r="K396" s="4">
        <v>11556.4562474002</v>
      </c>
      <c r="L396" s="4">
        <v>24100.7961110793</v>
      </c>
      <c r="M396" s="4">
        <v>15946.586069546</v>
      </c>
      <c r="N396" s="4">
        <v>10363.0335837682</v>
      </c>
      <c r="O396" s="4">
        <v>14823.9603249148</v>
      </c>
      <c r="P396" s="4">
        <v>13507.4907317944</v>
      </c>
      <c r="Q396" s="4">
        <v>24343.018710531302</v>
      </c>
      <c r="R396" s="4">
        <v>7738.7888346077098</v>
      </c>
      <c r="S396" s="4">
        <v>30946.034769034901</v>
      </c>
      <c r="T396" s="4">
        <v>1474.3905601238901</v>
      </c>
      <c r="U396" s="4">
        <v>2992.90483078841</v>
      </c>
      <c r="V396" s="4">
        <v>17465.7945324801</v>
      </c>
      <c r="W396" s="4">
        <v>30031.449241907801</v>
      </c>
      <c r="X396" s="4">
        <v>8982.1961110613101</v>
      </c>
      <c r="Y396" s="4">
        <v>17588.483469626601</v>
      </c>
      <c r="Z396" s="4">
        <v>18142.268225728702</v>
      </c>
      <c r="AA396" s="4">
        <v>9163.65270367421</v>
      </c>
      <c r="AB396" s="4">
        <v>2542.7465128825102</v>
      </c>
      <c r="AC396" s="4">
        <v>12148.970746658</v>
      </c>
      <c r="AD396" s="4">
        <v>9009.1854967043491</v>
      </c>
      <c r="AE396" s="4">
        <v>7631.1938534700103</v>
      </c>
      <c r="AF396" s="4">
        <v>9926.86570919517</v>
      </c>
      <c r="AG396" s="4">
        <v>12657.4353879065</v>
      </c>
      <c r="AH396" s="12">
        <v>1517.77360917128</v>
      </c>
    </row>
    <row r="397" spans="1:34" x14ac:dyDescent="0.35">
      <c r="A397" s="10">
        <v>404</v>
      </c>
      <c r="B397" s="10" t="s">
        <v>34</v>
      </c>
      <c r="C397" s="10" t="s">
        <v>47</v>
      </c>
      <c r="D397" s="10">
        <v>24</v>
      </c>
      <c r="E397" s="4">
        <v>19129.7540578714</v>
      </c>
      <c r="F397" s="4">
        <v>18.1923290213043</v>
      </c>
      <c r="G397" s="4">
        <v>14972.947030064501</v>
      </c>
      <c r="H397" s="4">
        <v>854.91318649697098</v>
      </c>
      <c r="I397" s="4">
        <v>423.26559190421602</v>
      </c>
      <c r="J397" s="4">
        <v>21418.281715151799</v>
      </c>
      <c r="K397" s="4">
        <v>11579.601652826999</v>
      </c>
      <c r="L397" s="4">
        <v>24100.7961110793</v>
      </c>
      <c r="M397" s="4">
        <v>16697.254317365801</v>
      </c>
      <c r="N397" s="4">
        <v>10572.375505947701</v>
      </c>
      <c r="O397" s="4">
        <v>14443.504380946801</v>
      </c>
      <c r="P397" s="4">
        <v>15184.041582195699</v>
      </c>
      <c r="Q397" s="4">
        <v>25336.475183777999</v>
      </c>
      <c r="R397" s="4">
        <v>8734.1840729079304</v>
      </c>
      <c r="S397" s="4">
        <v>31571.170483400601</v>
      </c>
      <c r="T397" s="4">
        <v>1539.17251806899</v>
      </c>
      <c r="U397" s="4">
        <v>2807.3606689390599</v>
      </c>
      <c r="V397" s="4">
        <v>19930.362835398799</v>
      </c>
      <c r="W397" s="4">
        <v>31257.054743227502</v>
      </c>
      <c r="X397" s="4">
        <v>9691.4555078942903</v>
      </c>
      <c r="Y397" s="4">
        <v>17997.719523143602</v>
      </c>
      <c r="Z397" s="4">
        <v>18324.605246851901</v>
      </c>
      <c r="AA397" s="4">
        <v>9090.6325400820206</v>
      </c>
      <c r="AB397" s="4">
        <v>2237.2435313281999</v>
      </c>
      <c r="AC397" s="4">
        <v>12938.988700005601</v>
      </c>
      <c r="AD397" s="4">
        <v>8324.8510870406208</v>
      </c>
      <c r="AE397" s="4">
        <v>6747.9928837874104</v>
      </c>
      <c r="AF397" s="4">
        <v>9720.5760511234403</v>
      </c>
      <c r="AG397" s="4">
        <v>14400.2350632136</v>
      </c>
      <c r="AH397" s="4">
        <v>7302.7035540755996</v>
      </c>
    </row>
    <row r="398" spans="1:34" x14ac:dyDescent="0.35">
      <c r="A398" s="10">
        <v>405</v>
      </c>
      <c r="B398" s="10" t="s">
        <v>34</v>
      </c>
      <c r="C398" s="10" t="s">
        <v>48</v>
      </c>
      <c r="D398" s="10">
        <v>24</v>
      </c>
      <c r="E398" s="4">
        <v>18958.362034083599</v>
      </c>
      <c r="F398" s="4">
        <v>32.983256420179998</v>
      </c>
      <c r="G398" s="4">
        <v>14486.903712797701</v>
      </c>
      <c r="H398" s="4">
        <v>839.66231212568402</v>
      </c>
      <c r="I398" s="4">
        <v>416.13100948508003</v>
      </c>
      <c r="J398" s="4">
        <v>20785.2813770209</v>
      </c>
      <c r="K398" s="4">
        <v>11271.130625605399</v>
      </c>
      <c r="L398" s="4">
        <v>23155.791262011699</v>
      </c>
      <c r="M398" s="4">
        <v>16647.2491747401</v>
      </c>
      <c r="N398" s="4">
        <v>10796.742016394999</v>
      </c>
      <c r="O398" s="4">
        <v>13333.0360103889</v>
      </c>
      <c r="P398" s="4">
        <v>13752.835256177499</v>
      </c>
      <c r="Q398" s="4">
        <v>23860.9837216503</v>
      </c>
      <c r="R398" s="4">
        <v>6788.5995960584096</v>
      </c>
      <c r="S398" s="4">
        <v>32859.613139493304</v>
      </c>
      <c r="T398" s="4">
        <v>1371.9659320522301</v>
      </c>
      <c r="U398" s="4">
        <v>2583.7571392186101</v>
      </c>
      <c r="V398" s="4">
        <v>18601.552576340298</v>
      </c>
      <c r="W398" s="4">
        <v>31888.473320493002</v>
      </c>
      <c r="X398" s="4">
        <v>10036.660799457</v>
      </c>
      <c r="Y398" s="4">
        <v>17836.452892962701</v>
      </c>
      <c r="Z398" s="4">
        <v>18713.489252366799</v>
      </c>
      <c r="AA398" s="4">
        <v>9461.6279310088103</v>
      </c>
      <c r="AB398" s="4">
        <v>2916.09352025404</v>
      </c>
      <c r="AC398" s="4">
        <v>12161.130711363699</v>
      </c>
      <c r="AD398" s="4">
        <v>9701.1557334838508</v>
      </c>
      <c r="AE398" s="4">
        <v>6535.4719835904398</v>
      </c>
      <c r="AF398" s="4">
        <v>10551.2534150911</v>
      </c>
      <c r="AG398" s="4">
        <v>13240.0310608788</v>
      </c>
      <c r="AH398" s="4">
        <v>2151.67047891627</v>
      </c>
    </row>
    <row r="399" spans="1:34" x14ac:dyDescent="0.35">
      <c r="A399" s="10">
        <v>406</v>
      </c>
      <c r="B399" s="10" t="s">
        <v>34</v>
      </c>
      <c r="C399" s="10" t="s">
        <v>48</v>
      </c>
      <c r="D399" s="10">
        <v>24</v>
      </c>
      <c r="E399" s="4">
        <v>19322.01570489</v>
      </c>
      <c r="F399" s="4">
        <v>13.639908116650201</v>
      </c>
      <c r="G399" s="4">
        <v>14530.4195921337</v>
      </c>
      <c r="H399" s="4">
        <v>724.15107529121099</v>
      </c>
      <c r="I399" s="4">
        <v>378.039974540022</v>
      </c>
      <c r="J399" s="4">
        <v>22247.840548444201</v>
      </c>
      <c r="K399" s="4">
        <v>11568.023161423</v>
      </c>
      <c r="L399" s="4">
        <v>24343.018710531302</v>
      </c>
      <c r="M399" s="4">
        <v>16747.425637428201</v>
      </c>
      <c r="N399" s="4">
        <v>10301.036200192901</v>
      </c>
      <c r="O399" s="4">
        <v>14357.095370106599</v>
      </c>
      <c r="P399" s="4">
        <v>11591.180678983599</v>
      </c>
      <c r="Q399" s="4">
        <v>24100.7961110793</v>
      </c>
      <c r="R399" s="4">
        <v>8493.02002274195</v>
      </c>
      <c r="S399" s="4">
        <v>33523.436703479798</v>
      </c>
      <c r="T399" s="4">
        <v>1443.7513298348799</v>
      </c>
      <c r="U399" s="4">
        <v>2697.2825855014098</v>
      </c>
      <c r="V399" s="4">
        <v>19457.743716916699</v>
      </c>
      <c r="W399" s="4">
        <v>34200.6380867275</v>
      </c>
      <c r="X399" s="4">
        <v>10127.396676501499</v>
      </c>
      <c r="Y399" s="4">
        <v>17800.818216692202</v>
      </c>
      <c r="Z399" s="4">
        <v>18306.282398562798</v>
      </c>
      <c r="AA399" s="4">
        <v>9237.2505896482307</v>
      </c>
      <c r="AB399" s="4">
        <v>2081.8241717639498</v>
      </c>
      <c r="AC399" s="4">
        <v>12173.2912376774</v>
      </c>
      <c r="AD399" s="4">
        <v>9691.4555078942903</v>
      </c>
      <c r="AE399" s="4">
        <v>6425.3067322240004</v>
      </c>
      <c r="AF399" s="4">
        <v>10625.3709746818</v>
      </c>
      <c r="AG399" s="4">
        <v>14957.9755186361</v>
      </c>
      <c r="AH399" s="4">
        <v>6412.4698903521503</v>
      </c>
    </row>
    <row r="400" spans="1:34" x14ac:dyDescent="0.35">
      <c r="A400" s="10">
        <v>407</v>
      </c>
      <c r="B400" s="10" t="s">
        <v>34</v>
      </c>
      <c r="C400" s="10" t="s">
        <v>49</v>
      </c>
      <c r="D400" s="10">
        <v>24</v>
      </c>
      <c r="E400" s="4">
        <v>17925.8605365982</v>
      </c>
      <c r="F400" s="4">
        <v>22.465931104444099</v>
      </c>
      <c r="G400" s="4">
        <v>13877.167002935899</v>
      </c>
      <c r="H400" s="4">
        <v>691.59466123041</v>
      </c>
      <c r="I400" s="4">
        <v>423.26559190421602</v>
      </c>
      <c r="J400" s="4">
        <v>19910.453371559601</v>
      </c>
      <c r="K400" s="4">
        <v>10721.4290535165</v>
      </c>
      <c r="L400" s="4">
        <v>21829.120834801299</v>
      </c>
      <c r="M400" s="4">
        <v>13480.504701424799</v>
      </c>
      <c r="N400" s="4">
        <v>10026.634663109</v>
      </c>
      <c r="O400" s="4">
        <v>10850.862152748299</v>
      </c>
      <c r="P400" s="4">
        <v>10239.4194842332</v>
      </c>
      <c r="Q400" s="4">
        <v>23155.791262011699</v>
      </c>
      <c r="R400" s="4">
        <v>4019.8496739615798</v>
      </c>
      <c r="S400" s="4">
        <v>27722.4973776999</v>
      </c>
      <c r="T400" s="4">
        <v>1319.48916277482</v>
      </c>
      <c r="U400" s="4">
        <v>2936.5776965653099</v>
      </c>
      <c r="V400" s="4">
        <v>16333.9364560422</v>
      </c>
      <c r="W400" s="4">
        <v>33189.865338422802</v>
      </c>
      <c r="X400" s="4">
        <v>9490.0578964519409</v>
      </c>
      <c r="Y400" s="4">
        <v>15459.8235452955</v>
      </c>
      <c r="Z400" s="4">
        <v>16219.998645163299</v>
      </c>
      <c r="AA400" s="4">
        <v>8946.3416821676892</v>
      </c>
      <c r="AB400" s="4">
        <v>2581.17486060905</v>
      </c>
      <c r="AC400" s="4">
        <v>9228.0230252477704</v>
      </c>
      <c r="AD400" s="4">
        <v>8391.7121369807792</v>
      </c>
      <c r="AE400" s="4">
        <v>7259.0216756815698</v>
      </c>
      <c r="AF400" s="4">
        <v>10198.536843185</v>
      </c>
      <c r="AG400" s="4">
        <v>11778.1287594202</v>
      </c>
      <c r="AH400" s="4">
        <v>3324.2527998734699</v>
      </c>
    </row>
    <row r="401" spans="1:34" x14ac:dyDescent="0.35">
      <c r="A401" s="10">
        <v>408</v>
      </c>
      <c r="B401" s="10" t="s">
        <v>34</v>
      </c>
      <c r="C401" s="10" t="s">
        <v>49</v>
      </c>
      <c r="D401" s="10">
        <v>24</v>
      </c>
      <c r="E401" s="4">
        <v>14371.465457632399</v>
      </c>
      <c r="F401" s="4">
        <v>56.0363183724821</v>
      </c>
      <c r="G401" s="4">
        <v>13946.7281880838</v>
      </c>
      <c r="H401" s="4">
        <v>746.20455954300201</v>
      </c>
      <c r="I401" s="4">
        <v>431.384546798381</v>
      </c>
      <c r="J401" s="4">
        <v>25591.092444460799</v>
      </c>
      <c r="K401" s="4">
        <v>12823.050283312499</v>
      </c>
      <c r="L401" s="4">
        <v>24834.767992951602</v>
      </c>
      <c r="M401" s="4">
        <v>20516.811471213201</v>
      </c>
      <c r="N401" s="4">
        <v>13904.947094147499</v>
      </c>
      <c r="O401" s="4">
        <v>12076.3004186297</v>
      </c>
      <c r="P401" s="4">
        <v>14853.6357600996</v>
      </c>
      <c r="Q401" s="4">
        <v>25591.092444460799</v>
      </c>
      <c r="R401" s="4">
        <v>4545.9860298132498</v>
      </c>
      <c r="S401" s="4">
        <v>35954.149155902698</v>
      </c>
      <c r="T401" s="4">
        <v>1970.4159974694401</v>
      </c>
      <c r="U401" s="4">
        <v>4092.8645755397301</v>
      </c>
      <c r="V401" s="4">
        <v>18453.326922650002</v>
      </c>
      <c r="W401" s="4">
        <v>30031.449241907801</v>
      </c>
      <c r="X401" s="4">
        <v>10178.161628391999</v>
      </c>
      <c r="Y401" s="4">
        <v>15882.9317327606</v>
      </c>
      <c r="Z401" s="4">
        <v>20110.561357606999</v>
      </c>
      <c r="AA401" s="4">
        <v>10208.744608982601</v>
      </c>
      <c r="AB401" s="4">
        <v>5208.2522139879002</v>
      </c>
      <c r="AC401" s="4">
        <v>13108.2875504076</v>
      </c>
      <c r="AD401" s="4">
        <v>12271.0727411879</v>
      </c>
      <c r="AE401" s="4">
        <v>8493.02002274195</v>
      </c>
      <c r="AF401" s="4">
        <v>12234.3115140396</v>
      </c>
      <c r="AG401" s="4">
        <v>15108.3091298564</v>
      </c>
      <c r="AH401" s="4">
        <v>7030.40646407227</v>
      </c>
    </row>
    <row r="402" spans="1:34" x14ac:dyDescent="0.35">
      <c r="A402" s="10">
        <v>409</v>
      </c>
      <c r="B402" s="10" t="s">
        <v>34</v>
      </c>
      <c r="C402" s="10" t="s">
        <v>50</v>
      </c>
      <c r="D402" s="10">
        <v>24</v>
      </c>
      <c r="E402" s="4">
        <v>17943.802618770598</v>
      </c>
      <c r="F402" s="4">
        <v>55.980314120342697</v>
      </c>
      <c r="G402" s="4">
        <v>14143.354699527899</v>
      </c>
      <c r="H402" s="4">
        <v>740.99938966793604</v>
      </c>
      <c r="I402" s="4">
        <v>403.83239479841001</v>
      </c>
      <c r="J402" s="4">
        <v>19496.695319582799</v>
      </c>
      <c r="K402" s="4">
        <v>10872.584017179601</v>
      </c>
      <c r="L402" s="4">
        <v>21247.611079186201</v>
      </c>
      <c r="M402" s="4">
        <v>15506.2766770773</v>
      </c>
      <c r="N402" s="4">
        <v>11192.5085522878</v>
      </c>
      <c r="O402" s="4">
        <v>9877.3541295455707</v>
      </c>
      <c r="P402" s="4">
        <v>7324.6464597994</v>
      </c>
      <c r="Q402" s="4">
        <v>19457.743716916699</v>
      </c>
      <c r="R402" s="4">
        <v>2919.01086073948</v>
      </c>
      <c r="S402" s="4">
        <v>32208.965177469301</v>
      </c>
      <c r="T402" s="4">
        <v>1185.59503723429</v>
      </c>
      <c r="U402" s="4">
        <v>2754.52420362769</v>
      </c>
      <c r="V402" s="4">
        <v>16219.998645163299</v>
      </c>
      <c r="W402" s="4">
        <v>32859.613139493304</v>
      </c>
      <c r="X402" s="4">
        <v>10046.7065427245</v>
      </c>
      <c r="Y402" s="4">
        <v>15229.6515299403</v>
      </c>
      <c r="Z402" s="4">
        <v>17448.347052595302</v>
      </c>
      <c r="AA402" s="4">
        <v>8006.42734385724</v>
      </c>
      <c r="AB402" s="4">
        <v>3197.10085339945</v>
      </c>
      <c r="AC402" s="4">
        <v>9976.6254723650909</v>
      </c>
      <c r="AD402" s="4">
        <v>8459.1182487512397</v>
      </c>
      <c r="AE402" s="4">
        <v>7808.7509272001498</v>
      </c>
      <c r="AF402" s="4">
        <v>12271.0727411879</v>
      </c>
      <c r="AG402" s="4">
        <v>13548.077562890299</v>
      </c>
      <c r="AH402" s="4">
        <v>504.71806038963098</v>
      </c>
    </row>
    <row r="403" spans="1:34" x14ac:dyDescent="0.35">
      <c r="A403" s="10">
        <v>410</v>
      </c>
      <c r="B403" s="10" t="s">
        <v>34</v>
      </c>
      <c r="C403" s="10" t="s">
        <v>50</v>
      </c>
      <c r="D403" s="10">
        <v>24</v>
      </c>
      <c r="E403" s="4">
        <v>17518.2751350377</v>
      </c>
      <c r="F403" s="4">
        <v>12.5912231063256</v>
      </c>
      <c r="G403" s="4">
        <v>13960.6742231315</v>
      </c>
      <c r="H403" s="4">
        <v>657.86506611215395</v>
      </c>
      <c r="I403" s="4">
        <v>416.54731843840398</v>
      </c>
      <c r="J403" s="4">
        <v>21763.725959684802</v>
      </c>
      <c r="K403" s="4">
        <v>11092.229861498799</v>
      </c>
      <c r="L403" s="4">
        <v>21960.479720937299</v>
      </c>
      <c r="M403" s="4">
        <v>15032.954403322699</v>
      </c>
      <c r="N403" s="4">
        <v>9595.0217182517608</v>
      </c>
      <c r="O403" s="4">
        <v>10818.355540102</v>
      </c>
      <c r="P403" s="4">
        <v>7065.64733172262</v>
      </c>
      <c r="Q403" s="4">
        <v>19732.066713395601</v>
      </c>
      <c r="R403" s="4">
        <v>4204.8750724152796</v>
      </c>
      <c r="S403" s="4">
        <v>33523.436703479798</v>
      </c>
      <c r="T403" s="4">
        <v>1319.48916277482</v>
      </c>
      <c r="U403" s="4">
        <v>2919.01086073948</v>
      </c>
      <c r="V403" s="4">
        <v>17205.7732301674</v>
      </c>
      <c r="W403" s="4">
        <v>35596.391247025997</v>
      </c>
      <c r="X403" s="4">
        <v>10614.756745480599</v>
      </c>
      <c r="Y403" s="4">
        <v>16647.2491747401</v>
      </c>
      <c r="Z403" s="4">
        <v>17361.321071771501</v>
      </c>
      <c r="AA403" s="4">
        <v>7879.3455082225701</v>
      </c>
      <c r="AB403" s="4">
        <v>2102.7473338106502</v>
      </c>
      <c r="AC403" s="4">
        <v>10689.320385900701</v>
      </c>
      <c r="AD403" s="4">
        <v>8308.2113044898197</v>
      </c>
      <c r="AE403" s="4">
        <v>7058.58909343498</v>
      </c>
      <c r="AF403" s="4">
        <v>10840.0226688192</v>
      </c>
      <c r="AG403" s="4">
        <v>13891.043480255599</v>
      </c>
      <c r="AH403" s="4">
        <v>6093.6355472979003</v>
      </c>
    </row>
    <row r="404" spans="1:34" x14ac:dyDescent="0.35">
      <c r="A404" s="10">
        <v>411</v>
      </c>
      <c r="B404" s="10" t="s">
        <v>34</v>
      </c>
      <c r="C404" s="10" t="s">
        <v>53</v>
      </c>
      <c r="D404" s="10">
        <v>24</v>
      </c>
      <c r="E404" s="4">
        <v>18306.282398562798</v>
      </c>
      <c r="F404" s="4">
        <v>15.7525139669343</v>
      </c>
      <c r="G404" s="4">
        <v>12810.240679291101</v>
      </c>
      <c r="H404" s="4">
        <v>687.45748825995804</v>
      </c>
      <c r="I404" s="4">
        <v>363.216828971089</v>
      </c>
      <c r="J404" s="4">
        <v>18788.4876699979</v>
      </c>
      <c r="K404" s="4">
        <v>10016.608989796599</v>
      </c>
      <c r="L404" s="4">
        <v>17396.075938008002</v>
      </c>
      <c r="M404" s="4">
        <v>12406.7956953102</v>
      </c>
      <c r="N404" s="4">
        <v>8919.5405617065007</v>
      </c>
      <c r="O404" s="4">
        <v>8176.3394098144299</v>
      </c>
      <c r="P404" s="4">
        <v>3808.53502216058</v>
      </c>
      <c r="Q404" s="4">
        <v>14617.8717648526</v>
      </c>
      <c r="R404" s="4">
        <v>2421.15460989126</v>
      </c>
      <c r="S404" s="4">
        <v>28282.541920334999</v>
      </c>
      <c r="T404" s="4">
        <v>1219.2606709276699</v>
      </c>
      <c r="U404" s="4">
        <v>2798.95048138539</v>
      </c>
      <c r="V404" s="4">
        <v>14314.0985642829</v>
      </c>
      <c r="W404" s="4">
        <v>36315.5026742466</v>
      </c>
      <c r="X404" s="4">
        <v>9916.9397952709005</v>
      </c>
      <c r="Y404" s="4">
        <v>16597.377959630001</v>
      </c>
      <c r="Z404" s="4">
        <v>12518.9705848543</v>
      </c>
      <c r="AA404" s="4">
        <v>5574.7369109728597</v>
      </c>
      <c r="AB404" s="4">
        <v>1878.0703268641</v>
      </c>
      <c r="AC404" s="4">
        <v>7700.1905830547403</v>
      </c>
      <c r="AD404" s="4">
        <v>6431.73785340429</v>
      </c>
      <c r="AE404" s="4">
        <v>7016.3607196688899</v>
      </c>
      <c r="AF404" s="4">
        <v>8928.4681738214495</v>
      </c>
      <c r="AG404" s="4">
        <v>12913.126140286</v>
      </c>
      <c r="AH404" s="4">
        <v>4944.3439462029901</v>
      </c>
    </row>
    <row r="405" spans="1:34" x14ac:dyDescent="0.35">
      <c r="A405" s="10">
        <v>412</v>
      </c>
      <c r="B405" s="10" t="s">
        <v>34</v>
      </c>
      <c r="C405" s="10" t="s">
        <v>53</v>
      </c>
      <c r="D405" s="10">
        <v>24</v>
      </c>
      <c r="E405" s="4">
        <v>18732.2196760031</v>
      </c>
      <c r="F405" s="4">
        <v>17.531514360848998</v>
      </c>
      <c r="G405" s="4">
        <v>17553.3442007208</v>
      </c>
      <c r="H405" s="4">
        <v>837.14728192146003</v>
      </c>
      <c r="I405" s="4">
        <v>386.448950864908</v>
      </c>
      <c r="J405" s="4">
        <v>24834.767992951602</v>
      </c>
      <c r="K405" s="4">
        <v>10657.2977141217</v>
      </c>
      <c r="L405" s="4">
        <v>20599.037098643101</v>
      </c>
      <c r="M405" s="4">
        <v>15290.702285196799</v>
      </c>
      <c r="N405" s="4">
        <v>9996.5972407777808</v>
      </c>
      <c r="O405" s="4">
        <v>8544.1357561331806</v>
      </c>
      <c r="P405" s="4">
        <v>6105.8341286999002</v>
      </c>
      <c r="Q405" s="4">
        <v>17800.818216692202</v>
      </c>
      <c r="R405" s="4">
        <v>2678.4676186413999</v>
      </c>
      <c r="S405" s="4">
        <v>35954.149155902698</v>
      </c>
      <c r="T405" s="4">
        <v>1484.74745573629</v>
      </c>
      <c r="U405" s="4">
        <v>3418.6468160004101</v>
      </c>
      <c r="V405" s="4">
        <v>16514.596301763799</v>
      </c>
      <c r="W405" s="4">
        <v>33860.360593605903</v>
      </c>
      <c r="X405" s="4">
        <v>10667.9544821773</v>
      </c>
      <c r="Y405" s="4">
        <v>16171.4073714323</v>
      </c>
      <c r="Z405" s="4">
        <v>15017.9228902745</v>
      </c>
      <c r="AA405" s="4">
        <v>7331.9707422305901</v>
      </c>
      <c r="AB405" s="4">
        <v>2960.16423482653</v>
      </c>
      <c r="AC405" s="4">
        <v>9009.1854967043491</v>
      </c>
      <c r="AD405" s="4">
        <v>6714.3363604770202</v>
      </c>
      <c r="AE405" s="4">
        <v>8510.0218265571202</v>
      </c>
      <c r="AF405" s="4">
        <v>12708.1628397761</v>
      </c>
      <c r="AG405" s="4">
        <v>15819.5163997114</v>
      </c>
      <c r="AH405" s="11">
        <v>4096.9572367034298</v>
      </c>
    </row>
    <row r="406" spans="1:34" x14ac:dyDescent="0.35">
      <c r="A406" s="10">
        <v>413</v>
      </c>
      <c r="B406" s="10" t="s">
        <v>34</v>
      </c>
      <c r="C406" s="10" t="s">
        <v>51</v>
      </c>
      <c r="D406" s="10">
        <v>24</v>
      </c>
      <c r="E406" s="4">
        <v>18863.804650174701</v>
      </c>
      <c r="F406" s="4">
        <v>41.888021168874197</v>
      </c>
      <c r="G406" s="4">
        <v>14242.705069907201</v>
      </c>
      <c r="H406" s="4">
        <v>706.97822784867503</v>
      </c>
      <c r="I406" s="4">
        <v>393.86169988344801</v>
      </c>
      <c r="J406" s="4">
        <v>24100.7961110793</v>
      </c>
      <c r="K406" s="4">
        <v>10198.536843185</v>
      </c>
      <c r="L406" s="4">
        <v>19148.882861196998</v>
      </c>
      <c r="M406" s="4">
        <v>15428.937033804499</v>
      </c>
      <c r="N406" s="4">
        <v>10218.9625917833</v>
      </c>
      <c r="O406" s="4">
        <v>8604.1542644699093</v>
      </c>
      <c r="P406" s="4">
        <v>6555.1095389881802</v>
      </c>
      <c r="Q406" s="4">
        <v>18269.709070283599</v>
      </c>
      <c r="R406" s="4">
        <v>2462.6665745820701</v>
      </c>
      <c r="S406" s="4">
        <v>37049.141451758798</v>
      </c>
      <c r="T406" s="4">
        <v>1472.91701326929</v>
      </c>
      <c r="U406" s="4">
        <v>2972.0291602185298</v>
      </c>
      <c r="V406" s="4">
        <v>17119.957118952199</v>
      </c>
      <c r="W406" s="4">
        <v>33523.436703479798</v>
      </c>
      <c r="X406" s="4">
        <v>10689.320385900701</v>
      </c>
      <c r="Y406" s="4">
        <v>17017.536091391499</v>
      </c>
      <c r="Z406" s="4">
        <v>15787.9112734543</v>
      </c>
      <c r="AA406" s="4">
        <v>7990.4316496351803</v>
      </c>
      <c r="AB406" s="4">
        <v>2989.9150643202902</v>
      </c>
      <c r="AC406" s="4">
        <v>9218.7958870026196</v>
      </c>
      <c r="AD406" s="4">
        <v>6754.7405413017595</v>
      </c>
      <c r="AE406" s="4">
        <v>7879.3455082225701</v>
      </c>
      <c r="AF406" s="4">
        <v>12136.834515332799</v>
      </c>
      <c r="AG406" s="4">
        <v>14588.667352336801</v>
      </c>
      <c r="AH406" s="4">
        <v>7903.0210873244596</v>
      </c>
    </row>
    <row r="407" spans="1:34" x14ac:dyDescent="0.35">
      <c r="A407" s="10">
        <v>414</v>
      </c>
      <c r="B407" s="10" t="s">
        <v>34</v>
      </c>
      <c r="C407" s="10" t="s">
        <v>51</v>
      </c>
      <c r="D407" s="10">
        <v>24</v>
      </c>
      <c r="E407" s="4">
        <v>19574.8326075191</v>
      </c>
      <c r="F407" s="4">
        <v>19.826114613350899</v>
      </c>
      <c r="G407" s="4">
        <v>14632.4889101218</v>
      </c>
      <c r="H407" s="4">
        <v>763.56634094268998</v>
      </c>
      <c r="I407" s="4">
        <v>387.99791491085</v>
      </c>
      <c r="J407" s="4">
        <v>27446.6738130392</v>
      </c>
      <c r="K407" s="4">
        <v>10742.891811510501</v>
      </c>
      <c r="L407" s="4">
        <v>21057.2442269778</v>
      </c>
      <c r="M407" s="4">
        <v>17085.7538985383</v>
      </c>
      <c r="N407" s="4">
        <v>10872.584017179601</v>
      </c>
      <c r="O407" s="4">
        <v>10239.4194842332</v>
      </c>
      <c r="P407" s="4">
        <v>6457.5144552511601</v>
      </c>
      <c r="Q407" s="4">
        <v>17257.456071898701</v>
      </c>
      <c r="R407" s="4">
        <v>2892.8567572748302</v>
      </c>
      <c r="S407" s="4">
        <v>38177.445593570897</v>
      </c>
      <c r="T407" s="4">
        <v>1501.17007003155</v>
      </c>
      <c r="U407" s="4">
        <v>2966.09005761353</v>
      </c>
      <c r="V407" s="4">
        <v>15914.727076302301</v>
      </c>
      <c r="W407" s="4">
        <v>31888.473320493002</v>
      </c>
      <c r="X407" s="4">
        <v>9828.0894955675703</v>
      </c>
      <c r="Y407" s="4">
        <v>16547.656146866899</v>
      </c>
      <c r="Z407" s="4">
        <v>15677.7822758492</v>
      </c>
      <c r="AA407" s="4">
        <v>8119.3051354455602</v>
      </c>
      <c r="AB407" s="4">
        <v>2654.46876335557</v>
      </c>
      <c r="AC407" s="4">
        <v>9433.2921312917606</v>
      </c>
      <c r="AD407" s="4">
        <v>5990.9181164085803</v>
      </c>
      <c r="AE407" s="4">
        <v>8022.4550591571096</v>
      </c>
      <c r="AF407" s="4">
        <v>11754.5977463912</v>
      </c>
      <c r="AG407" s="4">
        <v>14314.0985642829</v>
      </c>
      <c r="AH407" s="4">
        <v>5819.6748527282898</v>
      </c>
    </row>
    <row r="408" spans="1:34" x14ac:dyDescent="0.35">
      <c r="A408" s="10">
        <v>415</v>
      </c>
      <c r="B408" s="10" t="s">
        <v>34</v>
      </c>
      <c r="C408" s="10" t="s">
        <v>52</v>
      </c>
      <c r="D408" s="10">
        <v>24</v>
      </c>
      <c r="E408" s="4">
        <v>18361.288469376199</v>
      </c>
      <c r="F408" s="4">
        <v>10.7617687965564</v>
      </c>
      <c r="G408" s="4">
        <v>14429.062261404701</v>
      </c>
      <c r="H408" s="4">
        <v>653.92966619902904</v>
      </c>
      <c r="I408" s="4">
        <v>359.602850303156</v>
      </c>
      <c r="J408" s="4">
        <v>21290.145738723299</v>
      </c>
      <c r="K408" s="4">
        <v>10572.375505947701</v>
      </c>
      <c r="L408" s="4">
        <v>20475.821822695802</v>
      </c>
      <c r="M408" s="4">
        <v>12746.347878652599</v>
      </c>
      <c r="N408" s="4">
        <v>9237.2505896482307</v>
      </c>
      <c r="O408" s="4">
        <v>8030.4847739705901</v>
      </c>
      <c r="P408" s="4">
        <v>4496.2556507115396</v>
      </c>
      <c r="Q408" s="4">
        <v>15584.0039958204</v>
      </c>
      <c r="R408" s="4">
        <v>2040.60133014234</v>
      </c>
      <c r="S408" s="4">
        <v>28566.792730618599</v>
      </c>
      <c r="T408" s="4">
        <v>1391.30845249155</v>
      </c>
      <c r="U408" s="4">
        <v>3354.3055235174302</v>
      </c>
      <c r="V408" s="4">
        <v>14414.6483294709</v>
      </c>
      <c r="W408" s="4">
        <v>30946.034769034901</v>
      </c>
      <c r="X408" s="4">
        <v>8308.2113044898197</v>
      </c>
      <c r="Y408" s="4">
        <v>16814.5446233781</v>
      </c>
      <c r="Z408" s="4">
        <v>11510.326087953499</v>
      </c>
      <c r="AA408" s="4">
        <v>5292.2584323807296</v>
      </c>
      <c r="AB408" s="4">
        <v>1611.6281638660701</v>
      </c>
      <c r="AC408" s="4">
        <v>5110.2293128046304</v>
      </c>
      <c r="AD408" s="4">
        <v>4192.2782627534398</v>
      </c>
      <c r="AE408" s="4">
        <v>11373.026658861099</v>
      </c>
      <c r="AF408" s="4">
        <v>8233.7743229570096</v>
      </c>
      <c r="AG408" s="4">
        <v>11103.321540086001</v>
      </c>
      <c r="AH408" s="11">
        <v>2255.21410575554</v>
      </c>
    </row>
    <row r="409" spans="1:34" x14ac:dyDescent="0.35">
      <c r="A409" s="10">
        <v>416</v>
      </c>
      <c r="B409" s="10" t="s">
        <v>34</v>
      </c>
      <c r="C409" s="10" t="s">
        <v>52</v>
      </c>
      <c r="D409" s="10">
        <v>24</v>
      </c>
      <c r="E409" s="4">
        <v>18788.4876699979</v>
      </c>
      <c r="F409" s="4">
        <v>37.599851219509603</v>
      </c>
      <c r="G409" s="4">
        <v>15290.702285196799</v>
      </c>
      <c r="H409" s="4">
        <v>699.94385050064398</v>
      </c>
      <c r="I409" s="4">
        <v>395.83598516966401</v>
      </c>
      <c r="J409" s="4">
        <v>25848.293115598099</v>
      </c>
      <c r="K409" s="4">
        <v>11125.559402033399</v>
      </c>
      <c r="L409" s="4">
        <v>22247.840548444201</v>
      </c>
      <c r="M409" s="4">
        <v>15630.815353919899</v>
      </c>
      <c r="N409" s="4">
        <v>10208.744608982601</v>
      </c>
      <c r="O409" s="4">
        <v>10026.634663109</v>
      </c>
      <c r="P409" s="4">
        <v>6502.8754368915597</v>
      </c>
      <c r="Q409" s="4">
        <v>16630.6035216987</v>
      </c>
      <c r="R409" s="4">
        <v>2578.59516280041</v>
      </c>
      <c r="S409" s="4">
        <v>34891.552777931203</v>
      </c>
      <c r="T409" s="4">
        <v>1627.8248925625801</v>
      </c>
      <c r="U409" s="4">
        <v>3561.7256877090399</v>
      </c>
      <c r="V409" s="4">
        <v>15506.2766770773</v>
      </c>
      <c r="W409" s="4">
        <v>28566.792730618599</v>
      </c>
      <c r="X409" s="4">
        <v>8358.2147558959205</v>
      </c>
      <c r="Y409" s="4">
        <v>17205.7732301674</v>
      </c>
      <c r="Z409" s="4">
        <v>14002.6227639767</v>
      </c>
      <c r="AA409" s="4">
        <v>6911.8983444953801</v>
      </c>
      <c r="AB409" s="4">
        <v>2275.6022441909899</v>
      </c>
      <c r="AC409" s="4">
        <v>5884.0483870049602</v>
      </c>
      <c r="AD409" s="4">
        <v>5431.66166337707</v>
      </c>
      <c r="AE409" s="4">
        <v>10981.857816736399</v>
      </c>
      <c r="AF409" s="4">
        <v>11395.793821486501</v>
      </c>
      <c r="AG409" s="4">
        <v>16187.593412783401</v>
      </c>
      <c r="AH409" s="4">
        <v>5271.12818157321</v>
      </c>
    </row>
    <row r="410" spans="1:34" x14ac:dyDescent="0.35">
      <c r="A410" s="10">
        <v>417</v>
      </c>
      <c r="B410" s="10" t="s">
        <v>34</v>
      </c>
      <c r="C410" s="10" t="s">
        <v>57</v>
      </c>
      <c r="D410" s="10">
        <v>24</v>
      </c>
      <c r="E410" s="4">
        <v>21057.2442269778</v>
      </c>
      <c r="F410" s="4">
        <v>250.38500756425799</v>
      </c>
      <c r="G410" s="4">
        <v>14647.134640399299</v>
      </c>
      <c r="H410" s="4">
        <v>944.82510109028703</v>
      </c>
      <c r="I410" s="4">
        <v>527.94919284596904</v>
      </c>
      <c r="J410" s="4">
        <v>19692.6260920612</v>
      </c>
      <c r="K410" s="4">
        <v>13684.2411381405</v>
      </c>
      <c r="L410" s="4">
        <v>25591.092444460799</v>
      </c>
      <c r="M410" s="4">
        <v>17205.7732301674</v>
      </c>
      <c r="N410" s="4">
        <v>10970.8874745055</v>
      </c>
      <c r="O410" s="4">
        <v>22004.441440902901</v>
      </c>
      <c r="P410" s="4">
        <v>21807.293806936101</v>
      </c>
      <c r="Q410" s="4">
        <v>28853.900374753001</v>
      </c>
      <c r="R410" s="4">
        <v>5151.2770373462799</v>
      </c>
      <c r="S410" s="4">
        <v>30333.2483392504</v>
      </c>
      <c r="T410" s="4">
        <v>11731.1137449534</v>
      </c>
      <c r="U410" s="4">
        <v>11248.6125221766</v>
      </c>
      <c r="V410" s="4">
        <v>19496.695319582799</v>
      </c>
      <c r="W410" s="4">
        <v>29436.773229308699</v>
      </c>
      <c r="X410" s="4">
        <v>6836.2862940557197</v>
      </c>
      <c r="Y410" s="4">
        <v>16915.743935020098</v>
      </c>
      <c r="Z410" s="4">
        <v>15244.8949632276</v>
      </c>
      <c r="AA410" s="4">
        <v>7700.1905830547403</v>
      </c>
      <c r="AB410" s="4">
        <v>3561.7256877090399</v>
      </c>
      <c r="AC410" s="4">
        <v>8135.5588158394203</v>
      </c>
      <c r="AD410" s="4">
        <v>7251.7633499987296</v>
      </c>
      <c r="AE410" s="4">
        <v>10657.2977141217</v>
      </c>
      <c r="AF410" s="4">
        <v>8168.1716441214003</v>
      </c>
      <c r="AG410" s="4">
        <v>13187.1805389851</v>
      </c>
      <c r="AH410" s="4">
        <v>7044.4803260345598</v>
      </c>
    </row>
    <row r="411" spans="1:34" x14ac:dyDescent="0.35">
      <c r="A411" s="10">
        <v>418</v>
      </c>
      <c r="B411" s="10" t="s">
        <v>34</v>
      </c>
      <c r="C411" s="10" t="s">
        <v>57</v>
      </c>
      <c r="D411" s="10">
        <v>24</v>
      </c>
      <c r="E411" s="4">
        <v>20640.293090518499</v>
      </c>
      <c r="F411" s="4">
        <v>266.66680711147899</v>
      </c>
      <c r="G411" s="4">
        <v>13960.6742231315</v>
      </c>
      <c r="H411" s="4">
        <v>842.18529978612696</v>
      </c>
      <c r="I411" s="4">
        <v>590.51795520744599</v>
      </c>
      <c r="J411" s="4">
        <v>23155.791262011699</v>
      </c>
      <c r="K411" s="4">
        <v>14588.667352336801</v>
      </c>
      <c r="L411" s="4">
        <v>28566.792730618599</v>
      </c>
      <c r="M411" s="4">
        <v>18920.467900186501</v>
      </c>
      <c r="N411" s="4">
        <v>10625.3709746818</v>
      </c>
      <c r="O411" s="4">
        <v>31257.054743227502</v>
      </c>
      <c r="P411" s="4">
        <v>25336.475183777999</v>
      </c>
      <c r="Q411" s="4">
        <v>28566.792730618599</v>
      </c>
      <c r="R411" s="4">
        <v>7593.13948775473</v>
      </c>
      <c r="S411" s="4">
        <v>35954.149155902698</v>
      </c>
      <c r="T411" s="4">
        <v>16268.7204091692</v>
      </c>
      <c r="U411" s="4">
        <v>17085.7538985383</v>
      </c>
      <c r="V411" s="4">
        <v>21655.176445377601</v>
      </c>
      <c r="W411" s="4">
        <v>29436.773229308699</v>
      </c>
      <c r="X411" s="4">
        <v>7631.1938534700103</v>
      </c>
      <c r="Y411" s="4">
        <v>18015.716348195601</v>
      </c>
      <c r="Z411" s="4">
        <v>17257.456071898701</v>
      </c>
      <c r="AA411" s="4">
        <v>9339.42716866726</v>
      </c>
      <c r="AB411" s="4">
        <v>3995.80452639123</v>
      </c>
      <c r="AC411" s="4">
        <v>9265.0063539805506</v>
      </c>
      <c r="AD411" s="4">
        <v>7738.7888346077098</v>
      </c>
      <c r="AE411" s="4">
        <v>10604.1430064748</v>
      </c>
      <c r="AF411" s="4">
        <v>8991.1864354244608</v>
      </c>
      <c r="AG411" s="4">
        <v>14457.960955677499</v>
      </c>
      <c r="AH411" s="12">
        <v>3459.9179982621199</v>
      </c>
    </row>
    <row r="412" spans="1:34" x14ac:dyDescent="0.35">
      <c r="A412" s="10">
        <v>419</v>
      </c>
      <c r="B412" s="10" t="s">
        <v>34</v>
      </c>
      <c r="C412" s="10" t="s">
        <v>58</v>
      </c>
      <c r="D412" s="10">
        <v>24</v>
      </c>
      <c r="E412" s="4">
        <v>19910.453371559601</v>
      </c>
      <c r="F412" s="4">
        <v>288.01141270868902</v>
      </c>
      <c r="G412" s="4">
        <v>13849.4424123646</v>
      </c>
      <c r="H412" s="4">
        <v>801.91273909105098</v>
      </c>
      <c r="I412" s="4">
        <v>540.23261584914599</v>
      </c>
      <c r="J412" s="4">
        <v>21633.543976569599</v>
      </c>
      <c r="K412" s="4">
        <v>14016.638058123801</v>
      </c>
      <c r="L412" s="4">
        <v>25848.293115598099</v>
      </c>
      <c r="M412" s="4">
        <v>16747.425637428201</v>
      </c>
      <c r="N412" s="4">
        <v>10363.0335837682</v>
      </c>
      <c r="O412" s="4">
        <v>22925.382042081001</v>
      </c>
      <c r="P412" s="4">
        <v>27722.4973776999</v>
      </c>
      <c r="Q412" s="4">
        <v>29732.624523938899</v>
      </c>
      <c r="R412" s="4">
        <v>4846.4417798419299</v>
      </c>
      <c r="S412" s="4">
        <v>33860.360593605903</v>
      </c>
      <c r="T412" s="4">
        <v>12518.9705848543</v>
      </c>
      <c r="U412" s="4">
        <v>11908.410913423</v>
      </c>
      <c r="V412" s="4">
        <v>21205.161397802101</v>
      </c>
      <c r="W412" s="4">
        <v>30031.449241907801</v>
      </c>
      <c r="X412" s="4">
        <v>7450.2313621305602</v>
      </c>
      <c r="Y412" s="4">
        <v>17623.709889563001</v>
      </c>
      <c r="Z412" s="4">
        <v>16448.674626096999</v>
      </c>
      <c r="AA412" s="4">
        <v>8708.0185263879703</v>
      </c>
      <c r="AB412" s="4">
        <v>4088.7721033868302</v>
      </c>
      <c r="AC412" s="4">
        <v>8242.0155482632799</v>
      </c>
      <c r="AD412" s="4">
        <v>7731.0507877658702</v>
      </c>
      <c r="AE412" s="4">
        <v>9769.3017593528893</v>
      </c>
      <c r="AF412" s="4">
        <v>10657.2977141217</v>
      </c>
      <c r="AG412" s="4">
        <v>14647.134640399299</v>
      </c>
      <c r="AH412" s="4">
        <v>6075.3804586648303</v>
      </c>
    </row>
    <row r="413" spans="1:34" x14ac:dyDescent="0.35">
      <c r="A413" s="10">
        <v>420</v>
      </c>
      <c r="B413" s="10" t="s">
        <v>34</v>
      </c>
      <c r="C413" s="10" t="s">
        <v>58</v>
      </c>
      <c r="D413" s="10">
        <v>24</v>
      </c>
      <c r="E413" s="4">
        <v>20090.452724444</v>
      </c>
      <c r="F413" s="4">
        <v>300.96674555071297</v>
      </c>
      <c r="G413" s="4">
        <v>14544.963160727701</v>
      </c>
      <c r="H413" s="4">
        <v>846.40686803235894</v>
      </c>
      <c r="I413" s="4">
        <v>570.20742295239404</v>
      </c>
      <c r="J413" s="4">
        <v>24343.018710531302</v>
      </c>
      <c r="K413" s="4">
        <v>14357.095370106599</v>
      </c>
      <c r="L413" s="4">
        <v>27446.6738130392</v>
      </c>
      <c r="M413" s="4">
        <v>17430.900378484999</v>
      </c>
      <c r="N413" s="4">
        <v>10970.8874745055</v>
      </c>
      <c r="O413" s="4">
        <v>24100.7961110793</v>
      </c>
      <c r="P413" s="4">
        <v>24587.652294953201</v>
      </c>
      <c r="Q413" s="4">
        <v>27722.4973776999</v>
      </c>
      <c r="R413" s="4">
        <v>5825.4997939750801</v>
      </c>
      <c r="S413" s="4">
        <v>32859.613139493304</v>
      </c>
      <c r="T413" s="4">
        <v>11908.410913423</v>
      </c>
      <c r="U413" s="4">
        <v>11813.519264738799</v>
      </c>
      <c r="V413" s="4">
        <v>20994.1617113354</v>
      </c>
      <c r="W413" s="4">
        <v>27722.4973776999</v>
      </c>
      <c r="X413" s="4">
        <v>7302.7035540755996</v>
      </c>
      <c r="Y413" s="4">
        <v>16814.5446233781</v>
      </c>
      <c r="Z413" s="4">
        <v>15851.1847948828</v>
      </c>
      <c r="AA413" s="4">
        <v>8527.0576655367095</v>
      </c>
      <c r="AB413" s="4">
        <v>2641.2305023377899</v>
      </c>
      <c r="AC413" s="4">
        <v>8283.3297710742609</v>
      </c>
      <c r="AD413" s="4">
        <v>6721.0503631407701</v>
      </c>
      <c r="AE413" s="4">
        <v>9623.8525006356303</v>
      </c>
      <c r="AF413" s="4">
        <v>10689.320385900701</v>
      </c>
      <c r="AG413" s="4">
        <v>15835.3502316544</v>
      </c>
      <c r="AH413" s="4">
        <v>5721.5808996543901</v>
      </c>
    </row>
    <row r="414" spans="1:34" x14ac:dyDescent="0.35">
      <c r="A414" s="10">
        <v>421</v>
      </c>
      <c r="B414" s="10" t="s">
        <v>34</v>
      </c>
      <c r="C414" s="10" t="s">
        <v>59</v>
      </c>
      <c r="D414" s="10">
        <v>24</v>
      </c>
      <c r="E414" s="4">
        <v>21461.158032740099</v>
      </c>
      <c r="F414" s="4">
        <v>178.39496831909699</v>
      </c>
      <c r="G414" s="4">
        <v>138690.505794686</v>
      </c>
      <c r="H414" s="4">
        <v>931.68976880887101</v>
      </c>
      <c r="I414" s="4">
        <v>522.69589096954996</v>
      </c>
      <c r="J414" s="4">
        <v>21829.120834801299</v>
      </c>
      <c r="K414" s="4">
        <v>12619.5167097906</v>
      </c>
      <c r="L414" s="4">
        <v>23155.791262011699</v>
      </c>
      <c r="M414" s="4">
        <v>62317.649415470099</v>
      </c>
      <c r="N414" s="4">
        <v>9808.4543814765493</v>
      </c>
      <c r="O414" s="4">
        <v>24100.7961110793</v>
      </c>
      <c r="P414" s="4">
        <v>16697.254317365801</v>
      </c>
      <c r="Q414" s="4">
        <v>26903.1809429225</v>
      </c>
      <c r="R414" s="4">
        <v>4179.7231762421397</v>
      </c>
      <c r="S414" s="4">
        <v>28001.119517283099</v>
      </c>
      <c r="T414" s="4">
        <v>15229.6515299403</v>
      </c>
      <c r="U414" s="4">
        <v>16797.7477105012</v>
      </c>
      <c r="V414" s="4">
        <v>16865.0683732096</v>
      </c>
      <c r="W414" s="4">
        <v>25336.475183777999</v>
      </c>
      <c r="X414" s="4">
        <v>7108.1723398207596</v>
      </c>
      <c r="Y414" s="4">
        <v>15398.112229136401</v>
      </c>
      <c r="Z414" s="4">
        <v>14429.062261404701</v>
      </c>
      <c r="AA414" s="4">
        <v>7158.1038850364603</v>
      </c>
      <c r="AB414" s="4">
        <v>3729.39006236245</v>
      </c>
      <c r="AC414" s="4">
        <v>7016.3607196688899</v>
      </c>
      <c r="AD414" s="4">
        <v>5878.1649027787598</v>
      </c>
      <c r="AE414" s="4">
        <v>12431.644170506201</v>
      </c>
      <c r="AF414" s="4">
        <v>10107.163589564499</v>
      </c>
      <c r="AG414" s="14">
        <v>15305.9922275473</v>
      </c>
      <c r="AH414" s="4">
        <v>7457.6812232226202</v>
      </c>
    </row>
    <row r="415" spans="1:34" x14ac:dyDescent="0.35">
      <c r="A415" s="10">
        <v>422</v>
      </c>
      <c r="B415" s="10" t="s">
        <v>34</v>
      </c>
      <c r="C415" s="10" t="s">
        <v>59</v>
      </c>
      <c r="D415" s="10">
        <v>24</v>
      </c>
      <c r="E415" s="4">
        <v>22471.4402065219</v>
      </c>
      <c r="F415" s="4">
        <v>209.55784063188099</v>
      </c>
      <c r="G415" s="4">
        <v>13918.864624235201</v>
      </c>
      <c r="H415" s="4">
        <v>863.50540450440303</v>
      </c>
      <c r="I415" s="4">
        <v>534.32279285077004</v>
      </c>
      <c r="J415" s="4">
        <v>20806.0656253874</v>
      </c>
      <c r="K415" s="4">
        <v>12823.050283312499</v>
      </c>
      <c r="L415" s="4">
        <v>23388.516186367</v>
      </c>
      <c r="M415" s="4">
        <v>14472.418198085001</v>
      </c>
      <c r="N415" s="4">
        <v>8612.7579911153298</v>
      </c>
      <c r="O415" s="4">
        <v>20434.9140656208</v>
      </c>
      <c r="P415" s="4">
        <v>14086.8983608863</v>
      </c>
      <c r="Q415" s="4">
        <v>25591.092444460799</v>
      </c>
      <c r="R415" s="4">
        <v>4367.7355345944497</v>
      </c>
      <c r="S415" s="4">
        <v>28566.792730618599</v>
      </c>
      <c r="T415" s="4">
        <v>13932.7827971038</v>
      </c>
      <c r="U415" s="4">
        <v>16139.0992174524</v>
      </c>
      <c r="V415" s="4">
        <v>19053.375229003999</v>
      </c>
      <c r="W415" s="4">
        <v>29436.773229308699</v>
      </c>
      <c r="X415" s="4">
        <v>7646.4776975696504</v>
      </c>
      <c r="Y415" s="4">
        <v>16122.961665647001</v>
      </c>
      <c r="Z415" s="4">
        <v>13480.504701424799</v>
      </c>
      <c r="AA415" s="4">
        <v>7016.3607196688899</v>
      </c>
      <c r="AB415" s="4">
        <v>4307.0135475324596</v>
      </c>
      <c r="AC415" s="4">
        <v>7532.6338896593397</v>
      </c>
      <c r="AD415" s="4">
        <v>7863.6037052926804</v>
      </c>
      <c r="AE415" s="4">
        <v>10657.2977141217</v>
      </c>
      <c r="AF415" s="4">
        <v>8751.6686524444794</v>
      </c>
      <c r="AG415" s="4">
        <v>14705.8362489581</v>
      </c>
      <c r="AH415" s="4">
        <v>4959.2005362691498</v>
      </c>
    </row>
    <row r="416" spans="1:34" x14ac:dyDescent="0.35">
      <c r="A416" s="10">
        <v>423</v>
      </c>
      <c r="B416" s="10" t="s">
        <v>34</v>
      </c>
      <c r="C416" s="10" t="s">
        <v>64</v>
      </c>
      <c r="D416" s="10">
        <v>24</v>
      </c>
      <c r="E416" s="4">
        <v>21676.851218225798</v>
      </c>
      <c r="F416" s="4">
        <v>170.37467993849299</v>
      </c>
      <c r="G416" s="4">
        <v>18434.875365026801</v>
      </c>
      <c r="H416" s="4">
        <v>2475.0110253994299</v>
      </c>
      <c r="I416" s="4">
        <v>550.59519746298201</v>
      </c>
      <c r="J416" s="4">
        <v>25336.475183777999</v>
      </c>
      <c r="K416" s="4">
        <v>12784.6476545853</v>
      </c>
      <c r="L416" s="4">
        <v>21785.509380276901</v>
      </c>
      <c r="M416" s="4">
        <v>14603.2552946449</v>
      </c>
      <c r="N416" s="4">
        <v>7777.5731478657999</v>
      </c>
      <c r="O416" s="4">
        <v>15138.5537904267</v>
      </c>
      <c r="P416" s="4">
        <v>13453.572585275801</v>
      </c>
      <c r="Q416" s="4">
        <v>18106.0225742578</v>
      </c>
      <c r="R416" s="4">
        <v>2768.3316304665</v>
      </c>
      <c r="S416" s="4">
        <v>24834.767992951602</v>
      </c>
      <c r="T416" s="4">
        <v>11282.4119558069</v>
      </c>
      <c r="U416" s="4">
        <v>18694.795386095899</v>
      </c>
      <c r="V416" s="4">
        <v>9509.0556266018793</v>
      </c>
      <c r="W416" s="4">
        <v>23623.557559707599</v>
      </c>
      <c r="X416" s="4">
        <v>9575.8522401727696</v>
      </c>
      <c r="Y416" s="4">
        <v>14823.9603249148</v>
      </c>
      <c r="Z416" s="4">
        <v>8510.0218265571202</v>
      </c>
      <c r="AA416" s="4">
        <v>5744.5113915597703</v>
      </c>
      <c r="AB416" s="4">
        <v>2829.9093384016101</v>
      </c>
      <c r="AC416" s="4">
        <v>5653.3317653531103</v>
      </c>
      <c r="AD416" s="4">
        <v>5399.1664669779302</v>
      </c>
      <c r="AE416" s="4">
        <v>13656.9019857938</v>
      </c>
      <c r="AF416" s="4">
        <v>12606.9104259172</v>
      </c>
      <c r="AG416" s="4">
        <v>16268.7204091692</v>
      </c>
      <c r="AH416" s="4">
        <v>9172.8159009522496</v>
      </c>
    </row>
    <row r="417" spans="1:34" x14ac:dyDescent="0.35">
      <c r="A417" s="10">
        <v>424</v>
      </c>
      <c r="B417" s="10" t="s">
        <v>34</v>
      </c>
      <c r="C417" s="10" t="s">
        <v>64</v>
      </c>
      <c r="D417" s="10">
        <v>24</v>
      </c>
      <c r="E417" s="4">
        <v>22697.2654844061</v>
      </c>
      <c r="F417" s="4">
        <v>262.43414429008197</v>
      </c>
      <c r="G417" s="4">
        <v>11544.911909263101</v>
      </c>
      <c r="H417" s="4">
        <v>839.66231212568402</v>
      </c>
      <c r="I417" s="4">
        <v>542.94060523963606</v>
      </c>
      <c r="J417" s="4">
        <v>23155.791262011699</v>
      </c>
      <c r="K417" s="4">
        <v>12938.988700005601</v>
      </c>
      <c r="L417" s="4">
        <v>22471.4402065219</v>
      </c>
      <c r="M417" s="4">
        <v>15930.6410124304</v>
      </c>
      <c r="N417" s="4">
        <v>9857.6205917772695</v>
      </c>
      <c r="O417" s="4">
        <v>22697.2654844061</v>
      </c>
      <c r="P417" s="4">
        <v>16983.537493510001</v>
      </c>
      <c r="Q417" s="4">
        <v>26370.475345380401</v>
      </c>
      <c r="R417" s="4">
        <v>3979.8505904867002</v>
      </c>
      <c r="S417" s="4">
        <v>32532.678105249201</v>
      </c>
      <c r="T417" s="4">
        <v>15584.0039958204</v>
      </c>
      <c r="U417" s="4">
        <v>17154.228809290998</v>
      </c>
      <c r="V417" s="4">
        <v>20455.3479640888</v>
      </c>
      <c r="W417" s="4">
        <v>30638.1095657714</v>
      </c>
      <c r="X417" s="4">
        <v>8030.4847739705901</v>
      </c>
      <c r="Y417" s="4">
        <v>16966.5717649691</v>
      </c>
      <c r="Z417" s="4">
        <v>13891.043480255599</v>
      </c>
      <c r="AA417" s="4">
        <v>8006.42734385724</v>
      </c>
      <c r="AB417" s="4">
        <v>2866.9383595443901</v>
      </c>
      <c r="AC417" s="4">
        <v>7368.7232417999403</v>
      </c>
      <c r="AD417" s="4">
        <v>5925.3810410321003</v>
      </c>
      <c r="AE417" s="4">
        <v>9986.6016020077695</v>
      </c>
      <c r="AF417" s="4">
        <v>9779.0705755863692</v>
      </c>
      <c r="AG417" s="4">
        <v>15677.7822758492</v>
      </c>
      <c r="AH417" s="4">
        <v>8839.6264078965105</v>
      </c>
    </row>
    <row r="418" spans="1:34" x14ac:dyDescent="0.35">
      <c r="A418" s="10">
        <v>425</v>
      </c>
      <c r="B418" s="10" t="s">
        <v>34</v>
      </c>
      <c r="C418" s="10" t="s">
        <v>60</v>
      </c>
      <c r="D418" s="10">
        <v>24</v>
      </c>
      <c r="E418" s="4">
        <v>26370.475345380401</v>
      </c>
      <c r="F418" s="4">
        <v>216.58861753488401</v>
      </c>
      <c r="G418" s="4">
        <v>12016.068243886401</v>
      </c>
      <c r="H418" s="4">
        <v>914.15472434690503</v>
      </c>
      <c r="I418" s="4">
        <v>582.30834101446897</v>
      </c>
      <c r="J418" s="4">
        <v>20434.9140656208</v>
      </c>
      <c r="K418" s="4">
        <v>14414.6483294709</v>
      </c>
      <c r="L418" s="4">
        <v>22026.4657948067</v>
      </c>
      <c r="M418" s="4">
        <v>17465.7945324801</v>
      </c>
      <c r="N418" s="4">
        <v>10721.4290535165</v>
      </c>
      <c r="O418" s="4">
        <v>24834.767992951602</v>
      </c>
      <c r="P418" s="4">
        <v>19302.695541774199</v>
      </c>
      <c r="Q418" s="4">
        <v>28282.541920334999</v>
      </c>
      <c r="R418" s="4">
        <v>2710.8030809517099</v>
      </c>
      <c r="S418" s="4">
        <v>32859.613139493304</v>
      </c>
      <c r="T418" s="4">
        <v>21960.479720937299</v>
      </c>
      <c r="U418" s="4">
        <v>23623.557559707599</v>
      </c>
      <c r="V418" s="4">
        <v>18977.319453903499</v>
      </c>
      <c r="W418" s="4">
        <v>27173.568626030101</v>
      </c>
      <c r="X418" s="4">
        <v>7715.6052564314496</v>
      </c>
      <c r="Y418" s="4">
        <v>15709.1669397023</v>
      </c>
      <c r="Z418" s="4">
        <v>13293.093392844999</v>
      </c>
      <c r="AA418" s="4">
        <v>7273.5531923964199</v>
      </c>
      <c r="AB418" s="4">
        <v>4060.2507641556699</v>
      </c>
      <c r="AC418" s="4">
        <v>8006.42734385724</v>
      </c>
      <c r="AD418" s="4">
        <v>7244.5122819456401</v>
      </c>
      <c r="AE418" s="4">
        <v>13108.2875504076</v>
      </c>
      <c r="AF418" s="4">
        <v>10894.349365657399</v>
      </c>
      <c r="AG418" s="4">
        <v>19870.675139612202</v>
      </c>
      <c r="AH418" s="4">
        <v>9036.2559791001604</v>
      </c>
    </row>
    <row r="419" spans="1:34" x14ac:dyDescent="0.35">
      <c r="A419" s="10">
        <v>426</v>
      </c>
      <c r="B419" s="10" t="s">
        <v>34</v>
      </c>
      <c r="C419" s="10" t="s">
        <v>60</v>
      </c>
      <c r="D419" s="10">
        <v>24</v>
      </c>
      <c r="E419" s="4">
        <v>25084.367302132701</v>
      </c>
      <c r="F419" s="4">
        <v>226.78439999042999</v>
      </c>
      <c r="G419" s="4">
        <v>12088.376118866599</v>
      </c>
      <c r="H419" s="4">
        <v>891.58450389549603</v>
      </c>
      <c r="I419" s="4">
        <v>537.00090238844405</v>
      </c>
      <c r="J419" s="4">
        <v>19438.287838802498</v>
      </c>
      <c r="K419" s="4">
        <v>13575.198864403799</v>
      </c>
      <c r="L419" s="4">
        <v>21268.877917850401</v>
      </c>
      <c r="M419" s="4">
        <v>16713.966681517199</v>
      </c>
      <c r="N419" s="4">
        <v>10394.1621484308</v>
      </c>
      <c r="O419" s="4">
        <v>23155.791262011699</v>
      </c>
      <c r="P419" s="4">
        <v>16898.829812961601</v>
      </c>
      <c r="Q419" s="4">
        <v>26635.4837234851</v>
      </c>
      <c r="R419" s="4">
        <v>2810.1692300773798</v>
      </c>
      <c r="S419" s="4">
        <v>33860.360593605903</v>
      </c>
      <c r="T419" s="4">
        <v>20373.695903723601</v>
      </c>
      <c r="U419" s="4">
        <v>24343.018710531302</v>
      </c>
      <c r="V419" s="4">
        <v>20785.2813770209</v>
      </c>
      <c r="W419" s="4">
        <v>29732.624523938899</v>
      </c>
      <c r="X419" s="4">
        <v>8184.52314823302</v>
      </c>
      <c r="Y419" s="4">
        <v>16171.4073714323</v>
      </c>
      <c r="Z419" s="4">
        <v>13629.6174531547</v>
      </c>
      <c r="AA419" s="4">
        <v>7562.8225741265196</v>
      </c>
      <c r="AB419" s="4">
        <v>4740.9828628703699</v>
      </c>
      <c r="AC419" s="4">
        <v>7435.3397768610103</v>
      </c>
      <c r="AD419" s="4">
        <v>8070.7386700339102</v>
      </c>
      <c r="AE419" s="4">
        <v>11860.8645374221</v>
      </c>
      <c r="AF419" s="4">
        <v>9063.4078019253993</v>
      </c>
      <c r="AG419" s="4">
        <v>16983.537493510001</v>
      </c>
      <c r="AH419" s="4">
        <v>6418.8881630741298</v>
      </c>
    </row>
    <row r="420" spans="1:34" x14ac:dyDescent="0.35">
      <c r="A420" s="10">
        <v>427</v>
      </c>
      <c r="B420" s="10" t="s">
        <v>34</v>
      </c>
      <c r="C420" s="10" t="s">
        <v>63</v>
      </c>
      <c r="D420" s="10">
        <v>24</v>
      </c>
      <c r="E420" s="4">
        <v>25591.092444460799</v>
      </c>
      <c r="F420" s="4">
        <v>252.648719853974</v>
      </c>
      <c r="G420" s="4">
        <v>10872.584017179601</v>
      </c>
      <c r="H420" s="4">
        <v>895.15772458538902</v>
      </c>
      <c r="I420" s="4">
        <v>560.03544068521796</v>
      </c>
      <c r="J420" s="4">
        <v>19516.191045933399</v>
      </c>
      <c r="K420" s="4">
        <v>13240.0310608788</v>
      </c>
      <c r="L420" s="4">
        <v>18844.942654180501</v>
      </c>
      <c r="M420" s="4">
        <v>15260.1536537423</v>
      </c>
      <c r="N420" s="4">
        <v>10456.7200159246</v>
      </c>
      <c r="O420" s="4">
        <v>17257.456071898701</v>
      </c>
      <c r="P420" s="4">
        <v>13918.864624235201</v>
      </c>
      <c r="Q420" s="4">
        <v>28566.792730618599</v>
      </c>
      <c r="R420" s="4">
        <v>2004.1998124224301</v>
      </c>
      <c r="S420" s="4">
        <v>33523.436703479798</v>
      </c>
      <c r="T420" s="4">
        <v>15677.7822758492</v>
      </c>
      <c r="U420" s="4">
        <v>12419.213718278001</v>
      </c>
      <c r="V420" s="4">
        <v>20702.292570972899</v>
      </c>
      <c r="W420" s="4">
        <v>32208.965177469301</v>
      </c>
      <c r="X420" s="4">
        <v>9154.4899295788291</v>
      </c>
      <c r="Y420" s="4">
        <v>16966.5717649691</v>
      </c>
      <c r="Z420" s="4">
        <v>14002.6227639767</v>
      </c>
      <c r="AA420" s="4">
        <v>7237.2753662657196</v>
      </c>
      <c r="AB420" s="4">
        <v>3991.8091049813902</v>
      </c>
      <c r="AC420" s="4">
        <v>7608.3398602448797</v>
      </c>
      <c r="AD420" s="4">
        <v>8518.5395493514297</v>
      </c>
      <c r="AE420" s="4">
        <v>10938.021294427001</v>
      </c>
      <c r="AF420" s="4">
        <v>10509.1357458004</v>
      </c>
      <c r="AG420" s="4">
        <v>18582.952807275298</v>
      </c>
      <c r="AH420" s="4">
        <v>11226.1394066908</v>
      </c>
    </row>
    <row r="421" spans="1:34" x14ac:dyDescent="0.35">
      <c r="A421" s="10">
        <v>428</v>
      </c>
      <c r="B421" s="10" t="s">
        <v>34</v>
      </c>
      <c r="C421" s="10" t="s">
        <v>63</v>
      </c>
      <c r="D421" s="10">
        <v>24</v>
      </c>
      <c r="E421" s="4">
        <v>21205.161397802101</v>
      </c>
      <c r="F421" s="4">
        <v>207.47275672239701</v>
      </c>
      <c r="G421" s="4">
        <v>10818.355540102</v>
      </c>
      <c r="H421" s="4">
        <v>681.29824910693605</v>
      </c>
      <c r="I421" s="4">
        <v>444.966967730097</v>
      </c>
      <c r="J421" s="4">
        <v>16697.254317365801</v>
      </c>
      <c r="K421" s="4">
        <v>10959.9176389165</v>
      </c>
      <c r="L421" s="4">
        <v>15367.3490080097</v>
      </c>
      <c r="M421" s="4">
        <v>10467.1762162505</v>
      </c>
      <c r="N421" s="4">
        <v>7295.4085081429703</v>
      </c>
      <c r="O421" s="4">
        <v>12394.4019093919</v>
      </c>
      <c r="P421" s="4">
        <v>10425.3941597554</v>
      </c>
      <c r="Q421" s="4">
        <v>23623.557559707599</v>
      </c>
      <c r="R421" s="4">
        <v>1968.4467090231799</v>
      </c>
      <c r="S421" s="4">
        <v>25848.293115598099</v>
      </c>
      <c r="T421" s="4">
        <v>13003.834737506901</v>
      </c>
      <c r="U421" s="4">
        <v>10404.565716560701</v>
      </c>
      <c r="V421" s="4">
        <v>19015.3093163351</v>
      </c>
      <c r="W421" s="4">
        <v>31888.473320493002</v>
      </c>
      <c r="X421" s="4">
        <v>7785.3577591671801</v>
      </c>
      <c r="Y421" s="4">
        <v>15693.474245408999</v>
      </c>
      <c r="Z421" s="4">
        <v>10026.634663109</v>
      </c>
      <c r="AA421" s="4">
        <v>6694.2217992399101</v>
      </c>
      <c r="AB421" s="4">
        <v>2004.1998124224301</v>
      </c>
      <c r="AC421" s="4">
        <v>5324.10511911091</v>
      </c>
      <c r="AD421" s="11">
        <v>4591.6749999260501</v>
      </c>
      <c r="AE421" s="4">
        <v>9614.2295708671008</v>
      </c>
      <c r="AF421" s="4">
        <v>10959.9176389165</v>
      </c>
      <c r="AG421" s="4">
        <v>18453.326922650002</v>
      </c>
      <c r="AH421" s="4">
        <v>11158.978447957999</v>
      </c>
    </row>
    <row r="422" spans="1:34" x14ac:dyDescent="0.35">
      <c r="A422" s="10">
        <v>429</v>
      </c>
      <c r="B422" s="10" t="s">
        <v>34</v>
      </c>
      <c r="C422" s="10" t="s">
        <v>61</v>
      </c>
      <c r="D422" s="10">
        <v>24</v>
      </c>
      <c r="E422" s="4">
        <v>28566.792730618599</v>
      </c>
      <c r="F422" s="4">
        <v>269.07759363753502</v>
      </c>
      <c r="G422" s="4">
        <v>10604.1430064748</v>
      </c>
      <c r="H422" s="4">
        <v>873.92954780593698</v>
      </c>
      <c r="I422" s="4">
        <v>482.99187344172799</v>
      </c>
      <c r="J422" s="4">
        <v>18527.282682613601</v>
      </c>
      <c r="K422" s="4">
        <v>12835.884937549199</v>
      </c>
      <c r="L422" s="4">
        <v>17274.729144747598</v>
      </c>
      <c r="M422" s="4">
        <v>13684.2411381405</v>
      </c>
      <c r="N422" s="4">
        <v>10593.539880190399</v>
      </c>
      <c r="O422" s="4">
        <v>14357.095370106599</v>
      </c>
      <c r="P422" s="4">
        <v>13226.7922992682</v>
      </c>
      <c r="Q422" s="4">
        <v>29436.773229308699</v>
      </c>
      <c r="R422" s="4">
        <v>1751.10086552042</v>
      </c>
      <c r="S422" s="4">
        <v>33860.360593605903</v>
      </c>
      <c r="T422" s="4">
        <v>13739.083739539001</v>
      </c>
      <c r="U422" s="4">
        <v>11556.4562474002</v>
      </c>
      <c r="V422" s="4">
        <v>18713.489252366799</v>
      </c>
      <c r="W422" s="4">
        <v>30333.2483392504</v>
      </c>
      <c r="X422" s="4">
        <v>8848.4740335410006</v>
      </c>
      <c r="Y422" s="4">
        <v>16350.2695807157</v>
      </c>
      <c r="Z422" s="4">
        <v>11980.070949806201</v>
      </c>
      <c r="AA422" s="4">
        <v>7230.0387848072696</v>
      </c>
      <c r="AB422" s="4">
        <v>7115.2801588905404</v>
      </c>
      <c r="AC422" s="4">
        <v>9099.7313990014809</v>
      </c>
      <c r="AD422" s="4">
        <v>9916.9397952709005</v>
      </c>
      <c r="AE422" s="4">
        <v>13095.1805196759</v>
      </c>
      <c r="AF422" s="4">
        <v>9145.3450390555408</v>
      </c>
      <c r="AG422" s="4">
        <v>18087.935537674901</v>
      </c>
      <c r="AH422" s="4">
        <v>7654.1237952438696</v>
      </c>
    </row>
    <row r="423" spans="1:34" x14ac:dyDescent="0.35">
      <c r="A423" s="10">
        <v>430</v>
      </c>
      <c r="B423" s="10" t="s">
        <v>34</v>
      </c>
      <c r="C423" s="10" t="s">
        <v>61</v>
      </c>
      <c r="D423" s="10">
        <v>24</v>
      </c>
      <c r="E423" s="4">
        <v>28566.792730618599</v>
      </c>
      <c r="F423" s="4">
        <v>294.41782820406303</v>
      </c>
      <c r="G423" s="4">
        <v>11136.6844085047</v>
      </c>
      <c r="H423" s="4">
        <v>827.16147934769003</v>
      </c>
      <c r="I423" s="4">
        <v>486.38466267285997</v>
      </c>
      <c r="J423" s="4">
        <v>17188.569106621599</v>
      </c>
      <c r="K423" s="4">
        <v>12990.844538602099</v>
      </c>
      <c r="L423" s="4">
        <v>17068.6697828168</v>
      </c>
      <c r="M423" s="4">
        <v>13319.704252746</v>
      </c>
      <c r="N423" s="4">
        <v>9769.3017593528893</v>
      </c>
      <c r="O423" s="4">
        <v>15048.000961486299</v>
      </c>
      <c r="P423" s="4">
        <v>13988.6214837801</v>
      </c>
      <c r="Q423" s="4">
        <v>29143.865771286801</v>
      </c>
      <c r="R423" s="4">
        <v>1595.59183049905</v>
      </c>
      <c r="S423" s="4">
        <v>34200.6380867275</v>
      </c>
      <c r="T423" s="4">
        <v>13373.098646099301</v>
      </c>
      <c r="U423" s="4">
        <v>11158.978447957999</v>
      </c>
      <c r="V423" s="4">
        <v>19072.445846189799</v>
      </c>
      <c r="W423" s="4">
        <v>31257.054743227502</v>
      </c>
      <c r="X423" s="4">
        <v>9045.2917859851204</v>
      </c>
      <c r="Y423" s="4">
        <v>17017.536091391499</v>
      </c>
      <c r="Z423" s="4">
        <v>12581.7116270521</v>
      </c>
      <c r="AA423" s="4">
        <v>7793.1501621243897</v>
      </c>
      <c r="AB423" s="4">
        <v>7136.6599014158701</v>
      </c>
      <c r="AC423" s="4">
        <v>8324.8510870406208</v>
      </c>
      <c r="AD423" s="4">
        <v>10646.641438226099</v>
      </c>
      <c r="AE423" s="4">
        <v>12531.4889332571</v>
      </c>
      <c r="AF423" s="4">
        <v>8638.6373021432992</v>
      </c>
      <c r="AG423" s="4">
        <v>17343.961415298101</v>
      </c>
      <c r="AH423" s="11">
        <v>6918.81649761893</v>
      </c>
    </row>
    <row r="424" spans="1:34" x14ac:dyDescent="0.35">
      <c r="A424" s="10">
        <v>431</v>
      </c>
      <c r="B424" s="10" t="s">
        <v>34</v>
      </c>
      <c r="C424" s="10" t="s">
        <v>62</v>
      </c>
      <c r="D424" s="10">
        <v>24</v>
      </c>
      <c r="E424" s="4">
        <v>27446.6738130392</v>
      </c>
      <c r="F424" s="4">
        <v>294.41782820406303</v>
      </c>
      <c r="G424" s="4">
        <v>10218.9625917833</v>
      </c>
      <c r="H424" s="4">
        <v>820.57067075291502</v>
      </c>
      <c r="I424" s="4">
        <v>584.64206956506496</v>
      </c>
      <c r="J424" s="4">
        <v>18324.605246851901</v>
      </c>
      <c r="K424" s="4">
        <v>14414.6483294709</v>
      </c>
      <c r="L424" s="4">
        <v>17034.569027149199</v>
      </c>
      <c r="M424" s="4">
        <v>12964.8906932724</v>
      </c>
      <c r="N424" s="4">
        <v>10540.703173327</v>
      </c>
      <c r="O424" s="4">
        <v>15537.3180114038</v>
      </c>
      <c r="P424" s="4">
        <v>13426.6942756346</v>
      </c>
      <c r="Q424" s="4">
        <v>28566.792730618599</v>
      </c>
      <c r="R424" s="4">
        <v>1826.2139608037701</v>
      </c>
      <c r="S424" s="4">
        <v>33189.865338422802</v>
      </c>
      <c r="T424" s="4">
        <v>13697.924699183601</v>
      </c>
      <c r="U424" s="4">
        <v>12394.4019093919</v>
      </c>
      <c r="V424" s="4">
        <v>18508.7748276561</v>
      </c>
      <c r="W424" s="4">
        <v>29732.624523938899</v>
      </c>
      <c r="X424" s="4">
        <v>8535.5924395862403</v>
      </c>
      <c r="Y424" s="4">
        <v>15756.369289709401</v>
      </c>
      <c r="Z424" s="4">
        <v>13426.6942756346</v>
      </c>
      <c r="AA424" s="4">
        <v>7700.1905830547403</v>
      </c>
      <c r="AB424" s="4">
        <v>7615.9478219772</v>
      </c>
      <c r="AC424" s="4">
        <v>9808.4543814765493</v>
      </c>
      <c r="AD424" s="4">
        <v>10551.2534150911</v>
      </c>
      <c r="AE424" s="4">
        <v>13739.083739539001</v>
      </c>
      <c r="AF424" s="4">
        <v>11271.130625605399</v>
      </c>
      <c r="AG424" s="4">
        <v>18527.282682613601</v>
      </c>
      <c r="AH424" s="4">
        <v>10414.9796976732</v>
      </c>
    </row>
    <row r="425" spans="1:34" x14ac:dyDescent="0.35">
      <c r="A425" s="10">
        <v>432</v>
      </c>
      <c r="B425" s="10" t="s">
        <v>34</v>
      </c>
      <c r="C425" s="10" t="s">
        <v>62</v>
      </c>
      <c r="D425" s="10">
        <v>24</v>
      </c>
      <c r="E425" s="4">
        <v>25336.475183777999</v>
      </c>
      <c r="F425" s="4">
        <v>243.228166123444</v>
      </c>
      <c r="G425" s="4">
        <v>10006.602884231899</v>
      </c>
      <c r="H425" s="4">
        <v>762.04084484019404</v>
      </c>
      <c r="I425" s="4">
        <v>554.46286803754901</v>
      </c>
      <c r="J425" s="4">
        <v>15962.547086147901</v>
      </c>
      <c r="K425" s="4">
        <v>13615.989142505299</v>
      </c>
      <c r="L425" s="4">
        <v>16350.2695807157</v>
      </c>
      <c r="M425" s="4">
        <v>11475.8438775718</v>
      </c>
      <c r="N425" s="4">
        <v>8527.0576655367095</v>
      </c>
      <c r="O425" s="4">
        <v>14030.653999567099</v>
      </c>
      <c r="P425" s="4">
        <v>16848.220989562102</v>
      </c>
      <c r="Q425" s="4">
        <v>36315.5026742466</v>
      </c>
      <c r="R425" s="4">
        <v>2547.8367254627201</v>
      </c>
      <c r="S425" s="4">
        <v>40134.852741104201</v>
      </c>
      <c r="T425" s="4">
        <v>15367.3490080097</v>
      </c>
      <c r="U425" s="4">
        <v>13534.530784312999</v>
      </c>
      <c r="V425" s="4">
        <v>23860.9837216503</v>
      </c>
      <c r="W425" s="4">
        <v>40134.852741104201</v>
      </c>
      <c r="X425" s="4">
        <v>10646.641438226099</v>
      </c>
      <c r="Y425" s="4">
        <v>22925.382042081001</v>
      </c>
      <c r="Z425" s="4">
        <v>14457.960955677499</v>
      </c>
      <c r="AA425" s="4">
        <v>9461.6279310088103</v>
      </c>
      <c r="AB425" s="4">
        <v>9009.1854967043491</v>
      </c>
      <c r="AC425" s="4">
        <v>12295.6376628281</v>
      </c>
      <c r="AD425" s="4">
        <v>10137.533237755601</v>
      </c>
      <c r="AE425" s="4">
        <v>12271.0727411879</v>
      </c>
      <c r="AF425" s="4">
        <v>10488.13999892</v>
      </c>
      <c r="AG425" s="4">
        <v>20010.257224396701</v>
      </c>
      <c r="AH425" s="4">
        <v>6674.1674964635104</v>
      </c>
    </row>
    <row r="426" spans="1:34" x14ac:dyDescent="0.35">
      <c r="A426" s="10">
        <v>433</v>
      </c>
      <c r="B426" s="10" t="s">
        <v>34</v>
      </c>
      <c r="C426" s="10" t="s">
        <v>65</v>
      </c>
      <c r="D426" s="10">
        <v>24</v>
      </c>
      <c r="E426" s="4">
        <v>17309.310666408001</v>
      </c>
      <c r="F426" s="4">
        <v>170.034295748837</v>
      </c>
      <c r="G426" s="4">
        <v>16564.218777472001</v>
      </c>
      <c r="H426" s="4">
        <v>805.12696440607601</v>
      </c>
      <c r="I426" s="4">
        <v>550.04491733821601</v>
      </c>
      <c r="J426" s="4">
        <v>20931.288137589199</v>
      </c>
      <c r="K426" s="4">
        <v>15537.3180114038</v>
      </c>
      <c r="L426" s="4">
        <v>26108.078755914801</v>
      </c>
      <c r="M426" s="4">
        <v>10137.533237755601</v>
      </c>
      <c r="N426" s="4">
        <v>9311.4484572030105</v>
      </c>
      <c r="O426" s="4">
        <v>6136.44045189389</v>
      </c>
      <c r="P426" s="4">
        <v>240.808065143264</v>
      </c>
      <c r="Q426" s="4">
        <v>545.11681887591601</v>
      </c>
      <c r="R426" s="4">
        <v>92042.002906669702</v>
      </c>
      <c r="S426" s="4">
        <v>30638.1095657714</v>
      </c>
      <c r="T426" s="4">
        <v>526.89442603290104</v>
      </c>
      <c r="U426" s="4">
        <v>16415.8125318848</v>
      </c>
      <c r="V426" s="4">
        <v>1968.4467090231799</v>
      </c>
      <c r="W426" s="4">
        <v>11754.5977463912</v>
      </c>
      <c r="X426" s="4">
        <v>2312.3042405769002</v>
      </c>
      <c r="Y426" s="4">
        <v>14559.5212860512</v>
      </c>
      <c r="Z426" s="4">
        <v>18087.935537674901</v>
      </c>
      <c r="AA426" s="4">
        <v>9063.4078019253993</v>
      </c>
      <c r="AB426" s="4">
        <v>4285.5317374065298</v>
      </c>
      <c r="AC426" s="4">
        <v>24100.7961110793</v>
      </c>
      <c r="AD426" s="4">
        <v>8604.1542644699093</v>
      </c>
      <c r="AE426" s="4">
        <v>11849.016110197799</v>
      </c>
      <c r="AF426" s="4">
        <v>10117.279899422199</v>
      </c>
      <c r="AG426" s="4">
        <v>13121.407700031001</v>
      </c>
      <c r="AH426" s="4">
        <v>4411.6330162391296</v>
      </c>
    </row>
    <row r="427" spans="1:34" x14ac:dyDescent="0.35">
      <c r="A427" s="10">
        <v>434</v>
      </c>
      <c r="B427" s="10" t="s">
        <v>34</v>
      </c>
      <c r="C427" s="10" t="s">
        <v>65</v>
      </c>
      <c r="D427" s="10">
        <v>24</v>
      </c>
      <c r="E427" s="4">
        <v>16219.998645163299</v>
      </c>
      <c r="F427" s="4">
        <v>94.727099257229895</v>
      </c>
      <c r="G427" s="4">
        <v>16831.3743839749</v>
      </c>
      <c r="H427" s="4">
        <v>667.80765263825401</v>
      </c>
      <c r="I427" s="4">
        <v>594.666064253135</v>
      </c>
      <c r="J427" s="4">
        <v>16498.0990226824</v>
      </c>
      <c r="K427" s="4">
        <v>14617.8717648526</v>
      </c>
      <c r="L427" s="4">
        <v>24100.7961110793</v>
      </c>
      <c r="M427" s="4">
        <v>6960.4511578228103</v>
      </c>
      <c r="N427" s="4">
        <v>6451.06371215132</v>
      </c>
      <c r="O427" s="4">
        <v>4707.9120100319296</v>
      </c>
      <c r="P427" s="4">
        <v>126.090498750403</v>
      </c>
      <c r="Q427" s="4">
        <v>268.54001517401002</v>
      </c>
      <c r="R427" s="4">
        <v>52575.204253650401</v>
      </c>
      <c r="S427" s="4">
        <v>19187.234467243499</v>
      </c>
      <c r="T427" s="4">
        <v>366.13417988731499</v>
      </c>
      <c r="U427" s="4">
        <v>8022.4550591571096</v>
      </c>
      <c r="V427" s="4">
        <v>1540.71234876024</v>
      </c>
      <c r="W427" s="4">
        <v>8760.4282407379706</v>
      </c>
      <c r="X427" s="4">
        <v>1853.8134028847101</v>
      </c>
      <c r="Y427" s="4">
        <v>9847.7639163312197</v>
      </c>
      <c r="Z427" s="4">
        <v>12320.251759906199</v>
      </c>
      <c r="AA427" s="4">
        <v>6620.99100053444</v>
      </c>
      <c r="AB427" s="4">
        <v>2065.23623218184</v>
      </c>
      <c r="AC427" s="4">
        <v>16350.2695807157</v>
      </c>
      <c r="AD427" s="4">
        <v>6502.8754368915597</v>
      </c>
      <c r="AE427" s="4">
        <v>13849.4424123646</v>
      </c>
      <c r="AF427" s="4">
        <v>7715.6052564314496</v>
      </c>
      <c r="AG427" s="4">
        <v>10066.818603354301</v>
      </c>
      <c r="AH427" s="4">
        <v>5244.8377198654998</v>
      </c>
    </row>
    <row r="428" spans="1:34" x14ac:dyDescent="0.35">
      <c r="A428" s="10">
        <v>435</v>
      </c>
      <c r="B428" s="10" t="s">
        <v>34</v>
      </c>
      <c r="C428" s="10" t="s">
        <v>66</v>
      </c>
      <c r="D428" s="10">
        <v>24</v>
      </c>
      <c r="E428" s="4">
        <v>15630.815353919899</v>
      </c>
      <c r="F428" s="4">
        <v>280.90035880331999</v>
      </c>
      <c r="G428" s="4">
        <v>26903.1809429225</v>
      </c>
      <c r="H428" s="4">
        <v>735.09511913783604</v>
      </c>
      <c r="I428" s="4">
        <v>631.43812388308902</v>
      </c>
      <c r="J428" s="4">
        <v>19264.131522856998</v>
      </c>
      <c r="K428" s="4">
        <v>15693.474245408999</v>
      </c>
      <c r="L428" s="4">
        <v>18251.458518846499</v>
      </c>
      <c r="M428" s="4">
        <v>7158.1038850364603</v>
      </c>
      <c r="N428" s="4">
        <v>6355.0177041577599</v>
      </c>
      <c r="O428" s="4">
        <v>3121.28335193161</v>
      </c>
      <c r="P428" s="4">
        <v>93.503615763239793</v>
      </c>
      <c r="Q428" s="4">
        <v>216.805402149797</v>
      </c>
      <c r="R428" s="4">
        <v>3232.4651454914401</v>
      </c>
      <c r="S428" s="4">
        <v>23860.9837216503</v>
      </c>
      <c r="T428" s="4">
        <v>232.06094397175499</v>
      </c>
      <c r="U428" s="4">
        <v>7600.7322498699996</v>
      </c>
      <c r="V428" s="4">
        <v>1099.92775852567</v>
      </c>
      <c r="W428" s="4">
        <v>7577.9622565186301</v>
      </c>
      <c r="X428" s="4">
        <v>1707.86586822867</v>
      </c>
      <c r="Y428" s="4">
        <v>12481.466714488701</v>
      </c>
      <c r="Z428" s="4">
        <v>12246.5568967401</v>
      </c>
      <c r="AA428" s="4">
        <v>5698.7365051544002</v>
      </c>
      <c r="AB428" s="4">
        <v>2223.8601667868002</v>
      </c>
      <c r="AC428" s="4">
        <v>8518.5395493514297</v>
      </c>
      <c r="AD428" s="4">
        <v>5574.7369109728597</v>
      </c>
      <c r="AE428" s="4">
        <v>11025.870023535401</v>
      </c>
      <c r="AF428" s="4">
        <v>7115.2801588905404</v>
      </c>
      <c r="AG428" s="4">
        <v>12606.9104259172</v>
      </c>
      <c r="AH428" s="4">
        <v>9027.2205895145908</v>
      </c>
    </row>
    <row r="429" spans="1:34" x14ac:dyDescent="0.35">
      <c r="A429" s="10">
        <v>436</v>
      </c>
      <c r="B429" s="10" t="s">
        <v>34</v>
      </c>
      <c r="C429" s="10" t="s">
        <v>66</v>
      </c>
      <c r="D429" s="10">
        <v>24</v>
      </c>
      <c r="E429" s="4">
        <v>16301.303592247599</v>
      </c>
      <c r="F429" s="4">
        <v>249.63503242828301</v>
      </c>
      <c r="G429" s="4">
        <v>16106.855610533299</v>
      </c>
      <c r="H429" s="4">
        <v>766.626866288055</v>
      </c>
      <c r="I429" s="4">
        <v>645.48359153720003</v>
      </c>
      <c r="J429" s="4">
        <v>18545.826731176399</v>
      </c>
      <c r="K429" s="4">
        <v>15819.5163997114</v>
      </c>
      <c r="L429" s="4">
        <v>17997.719523143602</v>
      </c>
      <c r="M429" s="4">
        <v>6002.9110722964897</v>
      </c>
      <c r="N429" s="4">
        <v>6235.4118850003297</v>
      </c>
      <c r="O429" s="4">
        <v>3226.00714346006</v>
      </c>
      <c r="P429" s="4">
        <v>153.69956915914801</v>
      </c>
      <c r="Q429" s="4">
        <v>248.14169627845999</v>
      </c>
      <c r="R429" s="4">
        <v>3721.9392755744898</v>
      </c>
      <c r="S429" s="4">
        <v>26370.475345380401</v>
      </c>
      <c r="T429" s="4">
        <v>232.525496584607</v>
      </c>
      <c r="U429" s="4">
        <v>7840.0462113301301</v>
      </c>
      <c r="V429" s="4">
        <v>1257.6498802327601</v>
      </c>
      <c r="W429" s="4">
        <v>8699.3196390975609</v>
      </c>
      <c r="X429" s="4">
        <v>2036.5245011767799</v>
      </c>
      <c r="Y429" s="4">
        <v>14256.947067126999</v>
      </c>
      <c r="Z429" s="4">
        <v>13187.1805389851</v>
      </c>
      <c r="AA429" s="4">
        <v>6348.6632957708098</v>
      </c>
      <c r="AB429" s="4">
        <v>2411.49003402056</v>
      </c>
      <c r="AC429" s="4">
        <v>8928.4681738214495</v>
      </c>
      <c r="AD429" s="4">
        <v>8006.42734385724</v>
      </c>
      <c r="AE429" s="4">
        <v>9808.4543814765493</v>
      </c>
      <c r="AF429" s="4">
        <v>9936.8015580156098</v>
      </c>
      <c r="AG429" s="4">
        <v>12136.834515332799</v>
      </c>
      <c r="AH429" s="4">
        <v>4088.7721033868302</v>
      </c>
    </row>
    <row r="430" spans="1:34" x14ac:dyDescent="0.35">
      <c r="A430" s="10">
        <v>437</v>
      </c>
      <c r="B430" s="10" t="s">
        <v>34</v>
      </c>
      <c r="C430" s="10" t="s">
        <v>55</v>
      </c>
      <c r="D430" s="10">
        <v>24</v>
      </c>
      <c r="E430" s="4">
        <v>18750.950964703901</v>
      </c>
      <c r="F430" s="4">
        <v>164.35031824781299</v>
      </c>
      <c r="G430" s="4">
        <v>14472.418198085001</v>
      </c>
      <c r="H430" s="4">
        <v>818.11243540095995</v>
      </c>
      <c r="I430" s="4">
        <v>478.18614257196703</v>
      </c>
      <c r="J430" s="4">
        <v>22004.441440902901</v>
      </c>
      <c r="K430" s="4">
        <v>13849.4424123646</v>
      </c>
      <c r="L430" s="4">
        <v>28001.119517283099</v>
      </c>
      <c r="M430" s="4">
        <v>13807.9527635672</v>
      </c>
      <c r="N430" s="4">
        <v>12088.376118866599</v>
      </c>
      <c r="O430" s="4">
        <v>6304.3780250478303</v>
      </c>
      <c r="P430" s="4">
        <v>394.650342508032</v>
      </c>
      <c r="Q430" s="4">
        <v>522.173494186173</v>
      </c>
      <c r="R430" s="4">
        <v>67507.898549236605</v>
      </c>
      <c r="S430" s="4">
        <v>33523.436703479798</v>
      </c>
      <c r="T430" s="4">
        <v>3459.9179982621199</v>
      </c>
      <c r="U430" s="4">
        <v>11418.617450332</v>
      </c>
      <c r="V430" s="4">
        <v>14676.4560960115</v>
      </c>
      <c r="W430" s="4">
        <v>35954.149155902698</v>
      </c>
      <c r="X430" s="4">
        <v>6489.8836238661897</v>
      </c>
      <c r="Y430" s="4">
        <v>17553.3442007208</v>
      </c>
      <c r="Z430" s="4">
        <v>15994.5018081693</v>
      </c>
      <c r="AA430" s="4">
        <v>8964.2509707053796</v>
      </c>
      <c r="AB430" s="4">
        <v>4129.8658914461303</v>
      </c>
      <c r="AC430" s="4">
        <v>20931.288137589199</v>
      </c>
      <c r="AD430" s="4">
        <v>9395.6280921633697</v>
      </c>
      <c r="AE430" s="4">
        <v>8708.0185263879703</v>
      </c>
      <c r="AF430" s="4">
        <v>10689.320385900701</v>
      </c>
      <c r="AG430" s="4">
        <v>15898.813875125299</v>
      </c>
      <c r="AH430" s="4">
        <v>7158.1038850364603</v>
      </c>
    </row>
    <row r="431" spans="1:34" x14ac:dyDescent="0.35">
      <c r="A431" s="10">
        <v>438</v>
      </c>
      <c r="B431" s="10" t="s">
        <v>34</v>
      </c>
      <c r="C431" s="10" t="s">
        <v>55</v>
      </c>
      <c r="D431" s="10">
        <v>24</v>
      </c>
      <c r="E431" s="4">
        <v>21311.455150537899</v>
      </c>
      <c r="F431" s="4">
        <v>127.740377663757</v>
      </c>
      <c r="G431" s="4">
        <v>15367.3490080097</v>
      </c>
      <c r="H431" s="4">
        <v>905.05895727482698</v>
      </c>
      <c r="I431" s="4">
        <v>453.50219197107901</v>
      </c>
      <c r="J431" s="4">
        <v>20030.2664871286</v>
      </c>
      <c r="K431" s="4">
        <v>13440.1203026151</v>
      </c>
      <c r="L431" s="4">
        <v>25848.293115598099</v>
      </c>
      <c r="M431" s="4">
        <v>13173.994622828999</v>
      </c>
      <c r="N431" s="4">
        <v>11338.9665787214</v>
      </c>
      <c r="O431" s="4">
        <v>6393.2596495530897</v>
      </c>
      <c r="P431" s="11">
        <v>197.74932224131601</v>
      </c>
      <c r="Q431" s="4">
        <v>525.84151575190401</v>
      </c>
      <c r="R431" s="4">
        <v>80017.445757699606</v>
      </c>
      <c r="S431" s="4">
        <v>34200.6380867275</v>
      </c>
      <c r="T431" s="4">
        <v>3699.67258165264</v>
      </c>
      <c r="U431" s="4">
        <v>11992.0618618728</v>
      </c>
      <c r="V431" s="4">
        <v>15351.9831324185</v>
      </c>
      <c r="W431" s="4">
        <v>39735.495189143403</v>
      </c>
      <c r="X431" s="4">
        <v>6640.8791872150196</v>
      </c>
      <c r="Y431" s="4">
        <v>18471.796948528099</v>
      </c>
      <c r="Z431" s="4">
        <v>17448.347052595302</v>
      </c>
      <c r="AA431" s="4">
        <v>8973.2233336890895</v>
      </c>
      <c r="AB431" s="4">
        <v>3026.0104366146902</v>
      </c>
      <c r="AC431" s="4">
        <v>22925.382042081001</v>
      </c>
      <c r="AD431" s="4">
        <v>8442.2181429882003</v>
      </c>
      <c r="AE431" s="4">
        <v>6483.4005455400702</v>
      </c>
      <c r="AF431" s="4">
        <v>9837.9264787888897</v>
      </c>
      <c r="AG431" s="4">
        <v>13147.6748698831</v>
      </c>
      <c r="AH431" s="4">
        <v>4138.1332886124301</v>
      </c>
    </row>
    <row r="432" spans="1:34" x14ac:dyDescent="0.35">
      <c r="A432" s="10">
        <v>439</v>
      </c>
      <c r="B432" s="10" t="s">
        <v>34</v>
      </c>
      <c r="C432" s="10" t="s">
        <v>56</v>
      </c>
      <c r="D432" s="10">
        <v>24</v>
      </c>
      <c r="E432" s="4">
        <v>19950.311233802699</v>
      </c>
      <c r="F432" s="4">
        <v>292.364108764197</v>
      </c>
      <c r="G432" s="4">
        <v>15506.2766770773</v>
      </c>
      <c r="H432" s="4">
        <v>966.80814401904399</v>
      </c>
      <c r="I432" s="4">
        <v>613.38950916658405</v>
      </c>
      <c r="J432" s="4">
        <v>26903.1809429225</v>
      </c>
      <c r="K432" s="4">
        <v>16090.7502992433</v>
      </c>
      <c r="L432" s="4">
        <v>23860.9837216503</v>
      </c>
      <c r="M432" s="4">
        <v>13821.773211551301</v>
      </c>
      <c r="N432" s="4">
        <v>11754.5977463912</v>
      </c>
      <c r="O432" s="4">
        <v>4289.8211472470002</v>
      </c>
      <c r="P432" s="4">
        <v>130.320901982414</v>
      </c>
      <c r="Q432" s="4">
        <v>230.903508760319</v>
      </c>
      <c r="R432" s="4">
        <v>5361.5044367946903</v>
      </c>
      <c r="S432" s="4">
        <v>41772.785560060802</v>
      </c>
      <c r="T432" s="4">
        <v>3071.7408530286898</v>
      </c>
      <c r="U432" s="4">
        <v>10239.4194842332</v>
      </c>
      <c r="V432" s="4">
        <v>14913.164967242799</v>
      </c>
      <c r="W432" s="4">
        <v>32532.678105249201</v>
      </c>
      <c r="X432" s="4">
        <v>6399.6586946503703</v>
      </c>
      <c r="Y432" s="4">
        <v>17000.536399903602</v>
      </c>
      <c r="Z432" s="4">
        <v>16564.218777472001</v>
      </c>
      <c r="AA432" s="4">
        <v>9009.1854967043491</v>
      </c>
      <c r="AB432" s="4">
        <v>2665.10840066423</v>
      </c>
      <c r="AC432" s="4">
        <v>11293.6938070366</v>
      </c>
      <c r="AD432" s="4">
        <v>5925.3810410321003</v>
      </c>
      <c r="AE432" s="4">
        <v>7661.7848454797004</v>
      </c>
      <c r="AF432" s="4">
        <v>11860.8645374221</v>
      </c>
      <c r="AG432" s="4">
        <v>14058.741349657001</v>
      </c>
      <c r="AH432" s="4">
        <v>5642.03183814968</v>
      </c>
    </row>
    <row r="433" spans="1:34" x14ac:dyDescent="0.35">
      <c r="A433" s="10">
        <v>440</v>
      </c>
      <c r="B433" s="10" t="s">
        <v>34</v>
      </c>
      <c r="C433" s="10" t="s">
        <v>56</v>
      </c>
      <c r="D433" s="10">
        <v>24</v>
      </c>
      <c r="E433" s="4">
        <v>18676.1023831612</v>
      </c>
      <c r="F433" s="4">
        <v>264.54201052927198</v>
      </c>
      <c r="G433" s="4">
        <v>16881.948703276601</v>
      </c>
      <c r="H433" s="4">
        <v>926.11632825988704</v>
      </c>
      <c r="I433" s="4">
        <v>519.04981179367201</v>
      </c>
      <c r="J433" s="4">
        <v>23860.9837216503</v>
      </c>
      <c r="K433" s="4">
        <v>16090.7502992433</v>
      </c>
      <c r="L433" s="4">
        <v>22697.2654844061</v>
      </c>
      <c r="M433" s="4">
        <v>12784.6476545853</v>
      </c>
      <c r="N433" s="4">
        <v>9604.6254227859208</v>
      </c>
      <c r="O433" s="4">
        <v>4491.7598261604799</v>
      </c>
      <c r="P433" s="4">
        <v>193.83362700533101</v>
      </c>
      <c r="Q433" s="4">
        <v>219.20335628714699</v>
      </c>
      <c r="R433" s="4">
        <v>4442.6226494239399</v>
      </c>
      <c r="S433" s="4">
        <v>39735.495189143403</v>
      </c>
      <c r="T433" s="4">
        <v>2957.2057645166301</v>
      </c>
      <c r="U433" s="4">
        <v>9480.56874845942</v>
      </c>
      <c r="V433" s="4">
        <v>15930.6410124304</v>
      </c>
      <c r="W433" s="4">
        <v>34544.368120461797</v>
      </c>
      <c r="X433" s="4">
        <v>6298.0802577991899</v>
      </c>
      <c r="Y433" s="4">
        <v>17783.0360644293</v>
      </c>
      <c r="Z433" s="4">
        <v>15978.5088399092</v>
      </c>
      <c r="AA433" s="4">
        <v>8708.0185263879703</v>
      </c>
      <c r="AB433" s="4">
        <v>2460.2053172442502</v>
      </c>
      <c r="AC433" s="4">
        <v>10840.0226688192</v>
      </c>
      <c r="AD433" s="4">
        <v>6843.1287667052702</v>
      </c>
      <c r="AE433" s="4">
        <v>8333.1755243897296</v>
      </c>
      <c r="AF433" s="4">
        <v>11849.016110197799</v>
      </c>
      <c r="AG433" s="4">
        <v>14357.095370106599</v>
      </c>
      <c r="AH433" s="4">
        <v>4661.0664360042601</v>
      </c>
    </row>
    <row r="434" spans="1:34" x14ac:dyDescent="0.35">
      <c r="A434" s="10">
        <v>441</v>
      </c>
      <c r="B434" s="10" t="s">
        <v>34</v>
      </c>
      <c r="C434" s="10" t="s">
        <v>46</v>
      </c>
      <c r="D434" s="10">
        <v>72</v>
      </c>
      <c r="E434" s="4">
        <v>19110.626137968698</v>
      </c>
      <c r="F434" s="4">
        <v>170.034295748837</v>
      </c>
      <c r="G434" s="4">
        <v>14228.4637304236</v>
      </c>
      <c r="H434" s="4">
        <v>873.92954780593698</v>
      </c>
      <c r="I434" s="4">
        <v>599.44241118703599</v>
      </c>
      <c r="J434" s="4">
        <v>21183.978472155399</v>
      </c>
      <c r="K434" s="4">
        <v>15946.586069546</v>
      </c>
      <c r="L434" s="4">
        <v>23155.791262011699</v>
      </c>
      <c r="M434" s="4">
        <v>15898.813875125299</v>
      </c>
      <c r="N434" s="4">
        <v>10807.548528699101</v>
      </c>
      <c r="O434" s="4">
        <v>13684.2411381405</v>
      </c>
      <c r="P434" s="4">
        <v>28566.792730618599</v>
      </c>
      <c r="Q434" s="4">
        <v>34544.368120461797</v>
      </c>
      <c r="R434" s="4">
        <v>14044.697350316001</v>
      </c>
      <c r="S434" s="4">
        <v>34200.6380867275</v>
      </c>
      <c r="T434" s="4">
        <v>799.51077971900304</v>
      </c>
      <c r="U434" s="11">
        <v>1312.90803287004</v>
      </c>
      <c r="V434" s="4">
        <v>22925.382042081001</v>
      </c>
      <c r="W434" s="4">
        <v>31888.473320493002</v>
      </c>
      <c r="X434" s="4">
        <v>8349.8573425231698</v>
      </c>
      <c r="Y434" s="4">
        <v>16514.596301763799</v>
      </c>
      <c r="Z434" s="4">
        <v>27446.6738130392</v>
      </c>
      <c r="AA434" s="4">
        <v>11766.362981217</v>
      </c>
      <c r="AB434" s="4">
        <v>1631.08356372957</v>
      </c>
      <c r="AC434" s="4">
        <v>24343.018710531302</v>
      </c>
      <c r="AD434" s="4">
        <v>12209.869113254401</v>
      </c>
      <c r="AE434" s="4">
        <v>5475.2860595297498</v>
      </c>
      <c r="AF434" s="4">
        <v>9877.3541295455707</v>
      </c>
      <c r="AG434" s="4">
        <v>12926.050951891901</v>
      </c>
      <c r="AH434" s="4">
        <v>7172.4333788579897</v>
      </c>
    </row>
    <row r="435" spans="1:34" x14ac:dyDescent="0.35">
      <c r="A435" s="10">
        <v>442</v>
      </c>
      <c r="B435" s="10" t="s">
        <v>34</v>
      </c>
      <c r="C435" s="10" t="s">
        <v>46</v>
      </c>
      <c r="D435" s="10">
        <v>72</v>
      </c>
      <c r="E435" s="4">
        <v>18713.489252366799</v>
      </c>
      <c r="F435" s="4">
        <v>221.18515757949001</v>
      </c>
      <c r="G435" s="4">
        <v>14559.5212860512</v>
      </c>
      <c r="H435" s="4">
        <v>815.66195327764603</v>
      </c>
      <c r="I435" s="4">
        <v>491.27302224335801</v>
      </c>
      <c r="J435" s="4">
        <v>21015.174871277999</v>
      </c>
      <c r="K435" s="4">
        <v>15851.1847948828</v>
      </c>
      <c r="L435" s="4">
        <v>22925.382042081001</v>
      </c>
      <c r="M435" s="4">
        <v>15275.413048979601</v>
      </c>
      <c r="N435" s="4">
        <v>9027.2205895145908</v>
      </c>
      <c r="O435" s="4">
        <v>13877.167002935899</v>
      </c>
      <c r="P435" s="4">
        <v>27173.568626030101</v>
      </c>
      <c r="Q435" s="4">
        <v>34544.368120461797</v>
      </c>
      <c r="R435" s="4">
        <v>16042.5462229402</v>
      </c>
      <c r="S435" s="4">
        <v>33523.436703479798</v>
      </c>
      <c r="T435" s="4">
        <v>919.65617902732595</v>
      </c>
      <c r="U435" s="4">
        <v>1069.5570872733001</v>
      </c>
      <c r="V435" s="4">
        <v>24100.7961110793</v>
      </c>
      <c r="W435" s="4">
        <v>32208.965177469301</v>
      </c>
      <c r="X435" s="4">
        <v>8160.00425563915</v>
      </c>
      <c r="Y435" s="4">
        <v>16498.0990226824</v>
      </c>
      <c r="Z435" s="4">
        <v>27173.568626030101</v>
      </c>
      <c r="AA435" s="4">
        <v>11147.8311708248</v>
      </c>
      <c r="AB435" s="4">
        <v>923.34234340363901</v>
      </c>
      <c r="AC435" s="4">
        <v>24343.018710531302</v>
      </c>
      <c r="AD435" s="4">
        <v>11316.3021567098</v>
      </c>
      <c r="AE435" s="4">
        <v>5733.0346811959398</v>
      </c>
      <c r="AF435" s="4">
        <v>9537.6281011096908</v>
      </c>
      <c r="AG435" s="4">
        <v>12283.3549183819</v>
      </c>
      <c r="AH435" s="4">
        <v>3105.7184926899099</v>
      </c>
    </row>
    <row r="436" spans="1:34" x14ac:dyDescent="0.35">
      <c r="A436" s="10">
        <v>443</v>
      </c>
      <c r="B436" s="10" t="s">
        <v>34</v>
      </c>
      <c r="C436" s="10" t="s">
        <v>39</v>
      </c>
      <c r="D436" s="10">
        <v>72</v>
      </c>
      <c r="E436" s="4">
        <v>21611.912506810801</v>
      </c>
      <c r="F436" s="4">
        <v>210.81897611853199</v>
      </c>
      <c r="G436" s="4">
        <v>126753.55900574299</v>
      </c>
      <c r="H436" s="4">
        <v>955.27569869982995</v>
      </c>
      <c r="I436" s="4">
        <v>600.64240862566305</v>
      </c>
      <c r="J436" s="4">
        <v>18306.282398562798</v>
      </c>
      <c r="K436" s="4">
        <v>15260.1536537423</v>
      </c>
      <c r="L436" s="4">
        <v>15521.782183105801</v>
      </c>
      <c r="M436" s="4">
        <v>18342.946434570302</v>
      </c>
      <c r="N436" s="4">
        <v>10938.021294427001</v>
      </c>
      <c r="O436" s="4">
        <v>10404.565716560701</v>
      </c>
      <c r="P436" s="4">
        <v>30333.2483392504</v>
      </c>
      <c r="Q436" s="4">
        <v>35596.391247025997</v>
      </c>
      <c r="R436" s="4">
        <v>5602.6756940702498</v>
      </c>
      <c r="S436" s="4">
        <v>34891.552777931203</v>
      </c>
      <c r="T436" s="4">
        <v>384.13736640140303</v>
      </c>
      <c r="U436" s="12">
        <v>503.20628458623202</v>
      </c>
      <c r="V436" s="4">
        <v>22247.840548444201</v>
      </c>
      <c r="W436" s="4">
        <v>28853.900374753001</v>
      </c>
      <c r="X436" s="4">
        <v>8673.2585381625795</v>
      </c>
      <c r="Y436" s="4">
        <v>21785.509380276901</v>
      </c>
      <c r="Z436" s="4">
        <v>20211.349003859999</v>
      </c>
      <c r="AA436" s="4">
        <v>11920.318732498599</v>
      </c>
      <c r="AB436" s="4">
        <v>962.94845561130205</v>
      </c>
      <c r="AC436" s="4">
        <v>19732.066713395601</v>
      </c>
      <c r="AD436" s="4">
        <v>18996.313946489001</v>
      </c>
      <c r="AE436" s="4">
        <v>3354.3055235174302</v>
      </c>
      <c r="AF436" s="11">
        <v>4163.03491353759</v>
      </c>
      <c r="AG436" s="4">
        <v>14414.6483294709</v>
      </c>
      <c r="AH436" s="4">
        <v>2838.4125500354498</v>
      </c>
    </row>
    <row r="437" spans="1:34" x14ac:dyDescent="0.35">
      <c r="A437" s="10">
        <v>444</v>
      </c>
      <c r="B437" s="10" t="s">
        <v>34</v>
      </c>
      <c r="C437" s="10" t="s">
        <v>39</v>
      </c>
      <c r="D437" s="10">
        <v>72</v>
      </c>
      <c r="E437" s="4">
        <v>21916.6058301868</v>
      </c>
      <c r="F437" s="4">
        <v>98.2976205353647</v>
      </c>
      <c r="G437" s="4">
        <v>8821.9661013721106</v>
      </c>
      <c r="H437" s="4">
        <v>994.26120160288895</v>
      </c>
      <c r="I437" s="4">
        <v>572.49265441651403</v>
      </c>
      <c r="J437" s="4">
        <v>15882.9317327606</v>
      </c>
      <c r="K437" s="4">
        <v>12746.347878652599</v>
      </c>
      <c r="L437" s="4">
        <v>15882.9317327606</v>
      </c>
      <c r="M437" s="4">
        <v>12100.4754341107</v>
      </c>
      <c r="N437" s="4">
        <v>9191.1873236780793</v>
      </c>
      <c r="O437" s="4">
        <v>11136.6844085047</v>
      </c>
      <c r="P437" s="4">
        <v>19791.338056062799</v>
      </c>
      <c r="Q437" s="4">
        <v>33189.865338422802</v>
      </c>
      <c r="R437" s="4">
        <v>10363.0335837682</v>
      </c>
      <c r="S437" s="4">
        <v>32532.678105249201</v>
      </c>
      <c r="T437" s="4">
        <v>547.84929099771398</v>
      </c>
      <c r="U437" s="11">
        <v>655.23905172292598</v>
      </c>
      <c r="V437" s="4">
        <v>23623.557559707599</v>
      </c>
      <c r="W437" s="4">
        <v>34544.368120461797</v>
      </c>
      <c r="X437" s="4">
        <v>8883.9362363411692</v>
      </c>
      <c r="Y437" s="4">
        <v>22026.4657948067</v>
      </c>
      <c r="Z437" s="4">
        <v>20578.459661713099</v>
      </c>
      <c r="AA437" s="4">
        <v>9740.0352454440799</v>
      </c>
      <c r="AB437" s="13">
        <v>324.08315604727397</v>
      </c>
      <c r="AC437" s="4">
        <v>20211.349003859999</v>
      </c>
      <c r="AD437" s="4">
        <v>18713.489252366799</v>
      </c>
      <c r="AE437" s="4">
        <v>2721.6672195866499</v>
      </c>
      <c r="AF437" s="4">
        <v>4909.8545426854098</v>
      </c>
      <c r="AG437" s="4">
        <v>12784.6476545853</v>
      </c>
      <c r="AH437" s="13">
        <v>313.876649417929</v>
      </c>
    </row>
    <row r="438" spans="1:34" x14ac:dyDescent="0.35">
      <c r="A438" s="10">
        <v>445</v>
      </c>
      <c r="B438" s="10" t="s">
        <v>34</v>
      </c>
      <c r="C438" s="10" t="s">
        <v>40</v>
      </c>
      <c r="D438" s="10">
        <v>72</v>
      </c>
      <c r="E438" s="4">
        <v>22471.4402065219</v>
      </c>
      <c r="F438" s="4">
        <v>230.21188631828801</v>
      </c>
      <c r="G438" s="4">
        <v>8883.9362363411692</v>
      </c>
      <c r="H438" s="4">
        <v>948.61214749840099</v>
      </c>
      <c r="I438" s="4">
        <v>567.36343663633602</v>
      </c>
      <c r="J438" s="4">
        <v>15275.413048979601</v>
      </c>
      <c r="K438" s="4">
        <v>14705.8362489581</v>
      </c>
      <c r="L438" s="4">
        <v>15568.4214860143</v>
      </c>
      <c r="M438" s="4">
        <v>11464.3800672743</v>
      </c>
      <c r="N438" s="4">
        <v>10218.9625917833</v>
      </c>
      <c r="O438" s="4">
        <v>11237.364988168099</v>
      </c>
      <c r="P438" s="4">
        <v>20272.079351526299</v>
      </c>
      <c r="Q438" s="4">
        <v>34891.552777931203</v>
      </c>
      <c r="R438" s="4">
        <v>9265.0063539805506</v>
      </c>
      <c r="S438" s="4">
        <v>31888.473320493002</v>
      </c>
      <c r="T438" s="4">
        <v>562.842694425888</v>
      </c>
      <c r="U438" s="4">
        <v>1597.18810462846</v>
      </c>
      <c r="V438" s="4">
        <v>22925.382042081001</v>
      </c>
      <c r="W438" s="4">
        <v>33523.436703479798</v>
      </c>
      <c r="X438" s="4">
        <v>8176.3394098144299</v>
      </c>
      <c r="Y438" s="4">
        <v>21547.1683363923</v>
      </c>
      <c r="Z438" s="4">
        <v>20110.561357606999</v>
      </c>
      <c r="AA438" s="4">
        <v>9358.1233577781495</v>
      </c>
      <c r="AB438" s="4">
        <v>2197.3341875252499</v>
      </c>
      <c r="AC438" s="4">
        <v>19830.9763788706</v>
      </c>
      <c r="AD438" s="4">
        <v>20660.9323578043</v>
      </c>
      <c r="AE438" s="4">
        <v>3558.1643035185298</v>
      </c>
      <c r="AF438" s="4">
        <v>5361.5044367946903</v>
      </c>
      <c r="AG438" s="4">
        <v>12708.1628397761</v>
      </c>
      <c r="AH438" s="4">
        <v>1866.83556432403</v>
      </c>
    </row>
    <row r="439" spans="1:34" x14ac:dyDescent="0.35">
      <c r="A439" s="10">
        <v>446</v>
      </c>
      <c r="B439" s="10" t="s">
        <v>34</v>
      </c>
      <c r="C439" s="10" t="s">
        <v>40</v>
      </c>
      <c r="D439" s="10">
        <v>72</v>
      </c>
      <c r="E439" s="4">
        <v>24587.652294953201</v>
      </c>
      <c r="F439" s="4">
        <v>233.92485322242001</v>
      </c>
      <c r="G439" s="4">
        <v>10425.3941597554</v>
      </c>
      <c r="H439" s="4">
        <v>1017.39446367649</v>
      </c>
      <c r="I439" s="4">
        <v>569.06795889989405</v>
      </c>
      <c r="J439" s="4">
        <v>15552.869389588899</v>
      </c>
      <c r="K439" s="4">
        <v>15882.9317327606</v>
      </c>
      <c r="L439" s="4">
        <v>17068.6697828168</v>
      </c>
      <c r="M439" s="4">
        <v>13134.528455608401</v>
      </c>
      <c r="N439" s="4">
        <v>9330.0886369600903</v>
      </c>
      <c r="O439" s="4">
        <v>12344.915130864199</v>
      </c>
      <c r="P439" s="4">
        <v>21982.460073338902</v>
      </c>
      <c r="Q439" s="4">
        <v>35242.226779480101</v>
      </c>
      <c r="R439" s="4">
        <v>10785.9565958519</v>
      </c>
      <c r="S439" s="4">
        <v>32208.965177469301</v>
      </c>
      <c r="T439" s="4">
        <v>696.45278627961704</v>
      </c>
      <c r="U439" s="12">
        <v>496.21027516285397</v>
      </c>
      <c r="V439" s="4">
        <v>23388.516186367</v>
      </c>
      <c r="W439" s="4">
        <v>32532.678105249201</v>
      </c>
      <c r="X439" s="4">
        <v>8030.4847739705901</v>
      </c>
      <c r="Y439" s="4">
        <v>22471.4402065219</v>
      </c>
      <c r="Z439" s="4">
        <v>20640.293090518499</v>
      </c>
      <c r="AA439" s="4">
        <v>10301.036200192901</v>
      </c>
      <c r="AB439" s="11">
        <v>1401.0817356343</v>
      </c>
      <c r="AC439" s="4">
        <v>20353.324161243701</v>
      </c>
      <c r="AD439" s="4">
        <v>18958.362034083599</v>
      </c>
      <c r="AE439" s="4">
        <v>3637.3124811663902</v>
      </c>
      <c r="AF439" s="11">
        <v>5297.5504277924201</v>
      </c>
      <c r="AG439" s="4">
        <v>16074.676421719099</v>
      </c>
      <c r="AH439" s="11">
        <v>5949.1283067582399</v>
      </c>
    </row>
    <row r="440" spans="1:34" x14ac:dyDescent="0.35">
      <c r="A440" s="10">
        <v>447</v>
      </c>
      <c r="B440" s="10" t="s">
        <v>34</v>
      </c>
      <c r="C440" s="10" t="s">
        <v>41</v>
      </c>
      <c r="D440" s="10">
        <v>72</v>
      </c>
      <c r="E440" s="4">
        <v>20010.257224396701</v>
      </c>
      <c r="F440" s="4">
        <v>160.93488645556701</v>
      </c>
      <c r="G440" s="4">
        <v>10905.2535736386</v>
      </c>
      <c r="H440" s="4">
        <v>965.84188912149398</v>
      </c>
      <c r="I440" s="4">
        <v>600.04210992875903</v>
      </c>
      <c r="J440" s="4">
        <v>19830.9763788706</v>
      </c>
      <c r="K440" s="4">
        <v>15882.9317327606</v>
      </c>
      <c r="L440" s="4">
        <v>19091.535551250301</v>
      </c>
      <c r="M440" s="4">
        <v>12835.884937549199</v>
      </c>
      <c r="N440" s="4">
        <v>8681.93964538617</v>
      </c>
      <c r="O440" s="4">
        <v>10446.2642984958</v>
      </c>
      <c r="P440" s="4">
        <v>20973.189564120701</v>
      </c>
      <c r="Q440" s="4">
        <v>31257.054743227502</v>
      </c>
      <c r="R440" s="4">
        <v>9163.65270367421</v>
      </c>
      <c r="S440" s="4">
        <v>31571.170483400601</v>
      </c>
      <c r="T440" s="4">
        <v>1307.66726912737</v>
      </c>
      <c r="U440" s="4">
        <v>665.14163304436204</v>
      </c>
      <c r="V440" s="4">
        <v>20050.314879590002</v>
      </c>
      <c r="W440" s="4">
        <v>28853.900374753001</v>
      </c>
      <c r="X440" s="4">
        <v>8078.8090075951905</v>
      </c>
      <c r="Y440" s="4">
        <v>19692.6260920612</v>
      </c>
      <c r="Z440" s="4">
        <v>20030.2664871286</v>
      </c>
      <c r="AA440" s="4">
        <v>9246.4961992962199</v>
      </c>
      <c r="AB440" s="11">
        <v>367.23432693998399</v>
      </c>
      <c r="AC440" s="4">
        <v>16366.6346461338</v>
      </c>
      <c r="AD440" s="4">
        <v>13187.1805389851</v>
      </c>
      <c r="AE440" s="4">
        <v>5135.8450315821701</v>
      </c>
      <c r="AF440" s="4">
        <v>4113.3766925147802</v>
      </c>
      <c r="AG440" s="4">
        <v>14868.502837349301</v>
      </c>
      <c r="AH440" s="11">
        <v>3640.9496128762598</v>
      </c>
    </row>
    <row r="441" spans="1:34" x14ac:dyDescent="0.35">
      <c r="A441" s="10">
        <v>448</v>
      </c>
      <c r="B441" s="10" t="s">
        <v>34</v>
      </c>
      <c r="C441" s="10" t="s">
        <v>41</v>
      </c>
      <c r="D441" s="10">
        <v>72</v>
      </c>
      <c r="E441" s="4">
        <v>19930.362835398799</v>
      </c>
      <c r="F441" s="4">
        <v>177.50519938882599</v>
      </c>
      <c r="G441" s="4">
        <v>10850.862152748299</v>
      </c>
      <c r="H441" s="4">
        <v>900.54485383438396</v>
      </c>
      <c r="I441" s="4">
        <v>542.39797532682701</v>
      </c>
      <c r="J441" s="4">
        <v>19302.695541774199</v>
      </c>
      <c r="K441" s="4">
        <v>15787.9112734543</v>
      </c>
      <c r="L441" s="4">
        <v>17483.276132321102</v>
      </c>
      <c r="M441" s="4">
        <v>12823.050283312499</v>
      </c>
      <c r="N441" s="4">
        <v>8875.0531518939897</v>
      </c>
      <c r="O441" s="4">
        <v>9575.8522401727696</v>
      </c>
      <c r="P441" s="4">
        <v>20952.218385459801</v>
      </c>
      <c r="Q441" s="4">
        <v>30031.449241907801</v>
      </c>
      <c r="R441" s="4">
        <v>6911.8983444953801</v>
      </c>
      <c r="S441" s="4">
        <v>31888.473320493002</v>
      </c>
      <c r="T441" s="4">
        <v>1021.47189540787</v>
      </c>
      <c r="U441" s="11">
        <v>406.26268975756699</v>
      </c>
      <c r="V441" s="4">
        <v>18732.2196760031</v>
      </c>
      <c r="W441" s="4">
        <v>27173.568626030101</v>
      </c>
      <c r="X441" s="4">
        <v>7339.3093478876799</v>
      </c>
      <c r="Y441" s="4">
        <v>17765.254733397102</v>
      </c>
      <c r="Z441" s="4">
        <v>19830.9763788706</v>
      </c>
      <c r="AA441" s="4">
        <v>9367.4899495755708</v>
      </c>
      <c r="AB441" s="4">
        <v>69.407835952560404</v>
      </c>
      <c r="AC441" s="4">
        <v>16090.7502992433</v>
      </c>
      <c r="AD441" s="4">
        <v>12913.126140286</v>
      </c>
      <c r="AE441" s="4">
        <v>4999.0351278499102</v>
      </c>
      <c r="AF441" s="4">
        <v>5491.7380057063201</v>
      </c>
      <c r="AG441" s="4">
        <v>12456.5305330393</v>
      </c>
      <c r="AH441" s="11">
        <v>3307.6726413321999</v>
      </c>
    </row>
    <row r="442" spans="1:34" x14ac:dyDescent="0.35">
      <c r="A442" s="10">
        <v>449</v>
      </c>
      <c r="B442" s="10" t="s">
        <v>34</v>
      </c>
      <c r="C442" s="10" t="s">
        <v>42</v>
      </c>
      <c r="D442" s="10">
        <v>72</v>
      </c>
      <c r="E442" s="4">
        <v>20557.883175108</v>
      </c>
      <c r="F442" s="4">
        <v>251.89184413697899</v>
      </c>
      <c r="G442" s="4">
        <v>10593.539880190399</v>
      </c>
      <c r="H442" s="4">
        <v>907.77801360255603</v>
      </c>
      <c r="I442" s="4">
        <v>655.23905172292598</v>
      </c>
      <c r="J442" s="4">
        <v>18844.942654180501</v>
      </c>
      <c r="K442" s="4">
        <v>16252.468748154801</v>
      </c>
      <c r="L442" s="4">
        <v>18826.117472350001</v>
      </c>
      <c r="M442" s="4">
        <v>12632.147646270299</v>
      </c>
      <c r="N442" s="4">
        <v>10086.9709254351</v>
      </c>
      <c r="O442" s="4">
        <v>10959.9176389165</v>
      </c>
      <c r="P442" s="4">
        <v>19206.420748121702</v>
      </c>
      <c r="Q442" s="4">
        <v>31257.054743227502</v>
      </c>
      <c r="R442" s="4">
        <v>7570.3922405200801</v>
      </c>
      <c r="S442" s="4">
        <v>31257.054743227502</v>
      </c>
      <c r="T442" s="4">
        <v>1429.38543691776</v>
      </c>
      <c r="U442" s="4">
        <v>881.83068005406699</v>
      </c>
      <c r="V442" s="4">
        <v>19692.6260920612</v>
      </c>
      <c r="W442" s="4">
        <v>28566.792730618599</v>
      </c>
      <c r="X442" s="4">
        <v>7165.2616331699001</v>
      </c>
      <c r="Y442" s="4">
        <v>18160.426911423801</v>
      </c>
      <c r="Z442" s="4">
        <v>19380.055332999</v>
      </c>
      <c r="AA442" s="4">
        <v>10147.679944743801</v>
      </c>
      <c r="AB442" s="11">
        <v>757.48225732876904</v>
      </c>
      <c r="AC442" s="4">
        <v>16317.604085679201</v>
      </c>
      <c r="AD442" s="4">
        <v>14100.984559140499</v>
      </c>
      <c r="AE442" s="4">
        <v>5049.2774218321802</v>
      </c>
      <c r="AF442" s="4">
        <v>5255.3421420538998</v>
      </c>
      <c r="AG442" s="4">
        <v>11637.6459794782</v>
      </c>
      <c r="AH442" s="12">
        <v>1037.94717538128</v>
      </c>
    </row>
    <row r="443" spans="1:34" x14ac:dyDescent="0.35">
      <c r="A443" s="10">
        <v>450</v>
      </c>
      <c r="B443" s="10" t="s">
        <v>34</v>
      </c>
      <c r="C443" s="10" t="s">
        <v>42</v>
      </c>
      <c r="D443" s="10">
        <v>72</v>
      </c>
      <c r="E443" s="4">
        <v>23155.791262011699</v>
      </c>
      <c r="F443" s="4">
        <v>234.62774235966901</v>
      </c>
      <c r="G443" s="4">
        <v>11203.711189268601</v>
      </c>
      <c r="H443" s="4">
        <v>934.48927732094705</v>
      </c>
      <c r="I443" s="4">
        <v>758.998627795115</v>
      </c>
      <c r="J443" s="4">
        <v>19950.311233802699</v>
      </c>
      <c r="K443" s="4">
        <v>17171.398561463899</v>
      </c>
      <c r="L443" s="4">
        <v>18977.319453903499</v>
      </c>
      <c r="M443" s="4">
        <v>13373.098646099301</v>
      </c>
      <c r="N443" s="4">
        <v>9414.4367874349591</v>
      </c>
      <c r="O443" s="4">
        <v>11203.711189268601</v>
      </c>
      <c r="P443" s="4">
        <v>21057.2442269778</v>
      </c>
      <c r="Q443" s="4">
        <v>33860.360593605903</v>
      </c>
      <c r="R443" s="4">
        <v>6654.1796175449099</v>
      </c>
      <c r="S443" s="4">
        <v>34544.368120461797</v>
      </c>
      <c r="T443" s="4">
        <v>1412.33519846734</v>
      </c>
      <c r="U443" s="11">
        <v>1030.7069470818001</v>
      </c>
      <c r="V443" s="4">
        <v>20496.3161736888</v>
      </c>
      <c r="W443" s="4">
        <v>30031.449241907801</v>
      </c>
      <c r="X443" s="4">
        <v>7661.7848454797004</v>
      </c>
      <c r="Y443" s="4">
        <v>20353.324161243701</v>
      </c>
      <c r="Z443" s="4">
        <v>21720.245154747299</v>
      </c>
      <c r="AA443" s="4">
        <v>10414.9796976732</v>
      </c>
      <c r="AB443" s="4">
        <v>1226.59827707472</v>
      </c>
      <c r="AC443" s="4">
        <v>17465.7945324801</v>
      </c>
      <c r="AD443" s="4">
        <v>13863.291166471599</v>
      </c>
      <c r="AE443" s="4">
        <v>5255.3421420538998</v>
      </c>
      <c r="AF443" s="4">
        <v>6489.8836238661897</v>
      </c>
      <c r="AG443" s="4">
        <v>13711.635019535701</v>
      </c>
      <c r="AH443" s="11">
        <v>2052.8818286614601</v>
      </c>
    </row>
    <row r="444" spans="1:34" x14ac:dyDescent="0.35">
      <c r="A444" s="10">
        <v>451</v>
      </c>
      <c r="B444" s="10" t="s">
        <v>34</v>
      </c>
      <c r="C444" s="10" t="s">
        <v>45</v>
      </c>
      <c r="D444" s="10">
        <v>72</v>
      </c>
      <c r="E444" s="4">
        <v>20150.819807239699</v>
      </c>
      <c r="F444" s="4">
        <v>194.80515150728201</v>
      </c>
      <c r="G444" s="4">
        <v>12456.5305330393</v>
      </c>
      <c r="H444" s="4">
        <v>922.41952943382705</v>
      </c>
      <c r="I444" s="4">
        <v>617.69828004995304</v>
      </c>
      <c r="J444" s="4">
        <v>22471.4402065219</v>
      </c>
      <c r="K444" s="4">
        <v>17500.775229581501</v>
      </c>
      <c r="L444" s="4">
        <v>20764.498088530501</v>
      </c>
      <c r="M444" s="4">
        <v>13319.704252746</v>
      </c>
      <c r="N444" s="4">
        <v>8760.4282407379706</v>
      </c>
      <c r="O444" s="4">
        <v>10753.644424879099</v>
      </c>
      <c r="P444" s="4">
        <v>20455.3479640888</v>
      </c>
      <c r="Q444" s="4">
        <v>31257.054743227502</v>
      </c>
      <c r="R444" s="4">
        <v>5949.1283067582399</v>
      </c>
      <c r="S444" s="4">
        <v>35596.391247025997</v>
      </c>
      <c r="T444" s="4">
        <v>2708.0925377817498</v>
      </c>
      <c r="U444" s="4">
        <v>1179.68172231317</v>
      </c>
      <c r="V444" s="4">
        <v>19418.851414700901</v>
      </c>
      <c r="W444" s="4">
        <v>30031.449241907801</v>
      </c>
      <c r="X444" s="4">
        <v>7615.9478219772</v>
      </c>
      <c r="Y444" s="4">
        <v>20952.218385459801</v>
      </c>
      <c r="Z444" s="4">
        <v>18977.319453903499</v>
      </c>
      <c r="AA444" s="4">
        <v>7832.2069168200997</v>
      </c>
      <c r="AB444" s="13">
        <v>299.46577617022001</v>
      </c>
      <c r="AC444" s="4">
        <v>14588.667352336801</v>
      </c>
      <c r="AD444" s="4">
        <v>11498.827831603699</v>
      </c>
      <c r="AE444" s="4">
        <v>5513.7473517410799</v>
      </c>
      <c r="AF444" s="4">
        <v>8275.0472355063794</v>
      </c>
      <c r="AG444" s="4">
        <v>14574.080083741601</v>
      </c>
      <c r="AH444" s="11">
        <v>4750.47362826474</v>
      </c>
    </row>
    <row r="445" spans="1:34" x14ac:dyDescent="0.35">
      <c r="A445" s="10">
        <v>452</v>
      </c>
      <c r="B445" s="10" t="s">
        <v>34</v>
      </c>
      <c r="C445" s="10" t="s">
        <v>45</v>
      </c>
      <c r="D445" s="10">
        <v>72</v>
      </c>
      <c r="E445" s="4">
        <v>21850.948870747601</v>
      </c>
      <c r="F445" s="4">
        <v>231.82901582238</v>
      </c>
      <c r="G445" s="4">
        <v>13521.010445849701</v>
      </c>
      <c r="H445" s="4">
        <v>950.51113249846696</v>
      </c>
      <c r="I445" s="4">
        <v>649.36816231195098</v>
      </c>
      <c r="J445" s="4">
        <v>22697.2654844061</v>
      </c>
      <c r="K445" s="4">
        <v>17747.508107325601</v>
      </c>
      <c r="L445" s="4">
        <v>22247.840548444201</v>
      </c>
      <c r="M445" s="4">
        <v>16663.895596560898</v>
      </c>
      <c r="N445" s="4">
        <v>10519.644359251201</v>
      </c>
      <c r="O445" s="4">
        <v>12556.575170636101</v>
      </c>
      <c r="P445" s="4">
        <v>26108.078755914801</v>
      </c>
      <c r="Q445" s="4">
        <v>33523.436703479798</v>
      </c>
      <c r="R445" s="4">
        <v>9200.3780542076693</v>
      </c>
      <c r="S445" s="4">
        <v>36315.5026742466</v>
      </c>
      <c r="T445" s="4">
        <v>3334.2413972812101</v>
      </c>
      <c r="U445" s="4">
        <v>895.15772458538902</v>
      </c>
      <c r="V445" s="4">
        <v>20455.3479640888</v>
      </c>
      <c r="W445" s="4">
        <v>28853.900374753001</v>
      </c>
      <c r="X445" s="4">
        <v>7465.14565311979</v>
      </c>
      <c r="Y445" s="4">
        <v>21611.912506810801</v>
      </c>
      <c r="Z445" s="4">
        <v>23860.9837216503</v>
      </c>
      <c r="AA445" s="4">
        <v>9808.4543814765493</v>
      </c>
      <c r="AB445" s="4">
        <v>741.74105960963402</v>
      </c>
      <c r="AC445" s="4">
        <v>17102.8388032896</v>
      </c>
      <c r="AD445" s="4">
        <v>12004.053327739501</v>
      </c>
      <c r="AE445" s="4">
        <v>4793.4245938177601</v>
      </c>
      <c r="AF445" s="4">
        <v>9652.7699127361593</v>
      </c>
      <c r="AG445" s="4">
        <v>18379.666373512799</v>
      </c>
      <c r="AH445" s="4">
        <v>6039.0399406049501</v>
      </c>
    </row>
    <row r="446" spans="1:34" x14ac:dyDescent="0.35">
      <c r="A446" s="10">
        <v>453</v>
      </c>
      <c r="B446" s="10" t="s">
        <v>34</v>
      </c>
      <c r="C446" s="10" t="s">
        <v>43</v>
      </c>
      <c r="D446" s="10">
        <v>72</v>
      </c>
      <c r="E446" s="4">
        <v>21247.611079186201</v>
      </c>
      <c r="F446" s="4">
        <v>223.40804997448001</v>
      </c>
      <c r="G446" s="4">
        <v>12295.6376628281</v>
      </c>
      <c r="H446" s="4">
        <v>888.913527921276</v>
      </c>
      <c r="I446" s="4">
        <v>775.10606490391399</v>
      </c>
      <c r="J446" s="4">
        <v>20414.481110848599</v>
      </c>
      <c r="K446" s="4">
        <v>17800.818216692202</v>
      </c>
      <c r="L446" s="4">
        <v>20952.218385459801</v>
      </c>
      <c r="M446" s="4">
        <v>13575.198864403799</v>
      </c>
      <c r="N446" s="4">
        <v>9996.5972407777808</v>
      </c>
      <c r="O446" s="4">
        <v>13711.635019535701</v>
      </c>
      <c r="P446" s="4">
        <v>19574.8326075191</v>
      </c>
      <c r="Q446" s="4">
        <v>32859.613139493304</v>
      </c>
      <c r="R446" s="4">
        <v>9547.1652551988991</v>
      </c>
      <c r="S446" s="4">
        <v>34891.552777931203</v>
      </c>
      <c r="T446" s="4">
        <v>4084.6837233136898</v>
      </c>
      <c r="U446" s="4">
        <v>1402.48341649343</v>
      </c>
      <c r="V446" s="4">
        <v>18471.796948528099</v>
      </c>
      <c r="W446" s="4">
        <v>29732.624523938899</v>
      </c>
      <c r="X446" s="4">
        <v>7201.17848067866</v>
      </c>
      <c r="Y446" s="4">
        <v>20110.561357606999</v>
      </c>
      <c r="Z446" s="4">
        <v>20496.3161736888</v>
      </c>
      <c r="AA446" s="4">
        <v>8046.5606487833402</v>
      </c>
      <c r="AB446" s="13">
        <v>695.75673203160704</v>
      </c>
      <c r="AC446" s="4">
        <v>16797.7477105012</v>
      </c>
      <c r="AD446" s="4">
        <v>12619.5167097906</v>
      </c>
      <c r="AE446" s="4">
        <v>5404.5705193086296</v>
      </c>
      <c r="AF446" s="4">
        <v>9681.7742148552697</v>
      </c>
      <c r="AG446" s="4">
        <v>14129.212700889</v>
      </c>
      <c r="AH446" s="4">
        <v>5585.8967319820804</v>
      </c>
    </row>
    <row r="447" spans="1:34" x14ac:dyDescent="0.35">
      <c r="A447" s="10">
        <v>454</v>
      </c>
      <c r="B447" s="10" t="s">
        <v>34</v>
      </c>
      <c r="C447" s="10" t="s">
        <v>43</v>
      </c>
      <c r="D447" s="10">
        <v>72</v>
      </c>
      <c r="E447" s="4">
        <v>22697.2654844061</v>
      </c>
      <c r="F447" s="4">
        <v>275.88935166175003</v>
      </c>
      <c r="G447" s="4">
        <v>13029.8789694635</v>
      </c>
      <c r="H447" s="4">
        <v>1023.51722318859</v>
      </c>
      <c r="I447" s="4">
        <v>713.36996559092802</v>
      </c>
      <c r="J447" s="4">
        <v>21141.635757354601</v>
      </c>
      <c r="K447" s="4">
        <v>18582.952807275298</v>
      </c>
      <c r="L447" s="4">
        <v>20414.481110848599</v>
      </c>
      <c r="M447" s="4">
        <v>11849.016110197799</v>
      </c>
      <c r="N447" s="4">
        <v>8501.5207283470208</v>
      </c>
      <c r="O447" s="4">
        <v>11081.138695157</v>
      </c>
      <c r="P447" s="4">
        <v>19692.6260920612</v>
      </c>
      <c r="Q447" s="4">
        <v>34200.6380867275</v>
      </c>
      <c r="R447" s="4">
        <v>7165.2616331699001</v>
      </c>
      <c r="S447" s="4">
        <v>38948.661838298802</v>
      </c>
      <c r="T447" s="4">
        <v>3644.5938572909799</v>
      </c>
      <c r="U447" s="4">
        <v>1276.6566536846001</v>
      </c>
      <c r="V447" s="4">
        <v>20090.452724444</v>
      </c>
      <c r="W447" s="4">
        <v>33523.436703479798</v>
      </c>
      <c r="X447" s="4">
        <v>7926.7602464190104</v>
      </c>
      <c r="Y447" s="4">
        <v>21807.293806936101</v>
      </c>
      <c r="Z447" s="4">
        <v>22026.4657948067</v>
      </c>
      <c r="AA447" s="4">
        <v>8612.7579911153298</v>
      </c>
      <c r="AB447" s="12">
        <v>841.34359641860999</v>
      </c>
      <c r="AC447" s="4">
        <v>17836.452892962701</v>
      </c>
      <c r="AD447" s="4">
        <v>16090.7502992433</v>
      </c>
      <c r="AE447" s="4">
        <v>5286.9666813685099</v>
      </c>
      <c r="AF447" s="4">
        <v>10785.9565958519</v>
      </c>
      <c r="AG447" s="4">
        <v>13794.146134706099</v>
      </c>
      <c r="AH447" s="4">
        <v>5004.0339145300204</v>
      </c>
    </row>
    <row r="448" spans="1:34" x14ac:dyDescent="0.35">
      <c r="A448" s="10">
        <v>455</v>
      </c>
      <c r="B448" s="10" t="s">
        <v>34</v>
      </c>
      <c r="C448" s="10" t="s">
        <v>44</v>
      </c>
      <c r="D448" s="10">
        <v>72</v>
      </c>
      <c r="E448" s="4">
        <v>20702.292570972899</v>
      </c>
      <c r="F448" s="4">
        <v>277.82734373319403</v>
      </c>
      <c r="G448" s="4">
        <v>15032.954403322699</v>
      </c>
      <c r="H448" s="4">
        <v>1006.2642944860301</v>
      </c>
      <c r="I448" s="4">
        <v>691.59466123041</v>
      </c>
      <c r="J448" s="4">
        <v>26108.078755914801</v>
      </c>
      <c r="K448" s="4">
        <v>19418.851414700901</v>
      </c>
      <c r="L448" s="4">
        <v>22247.840548444201</v>
      </c>
      <c r="M448" s="4">
        <v>17997.719523143602</v>
      </c>
      <c r="N448" s="4">
        <v>11766.362981217</v>
      </c>
      <c r="O448" s="4">
        <v>14357.095370106599</v>
      </c>
      <c r="P448" s="4">
        <v>25084.367302132701</v>
      </c>
      <c r="Q448" s="4">
        <v>29143.865771286801</v>
      </c>
      <c r="R448" s="4">
        <v>7237.2753662657196</v>
      </c>
      <c r="S448" s="4">
        <v>40134.852741104201</v>
      </c>
      <c r="T448" s="4">
        <v>7361.3622454078904</v>
      </c>
      <c r="U448" s="4">
        <v>2746.2736111331301</v>
      </c>
      <c r="V448" s="4">
        <v>17448.347052595302</v>
      </c>
      <c r="W448" s="4">
        <v>26903.1809429225</v>
      </c>
      <c r="X448" s="4">
        <v>7450.2313621305602</v>
      </c>
      <c r="Y448" s="4">
        <v>18977.319453903499</v>
      </c>
      <c r="Z448" s="4">
        <v>21720.245154747299</v>
      </c>
      <c r="AA448" s="4">
        <v>8919.5405617065007</v>
      </c>
      <c r="AB448" s="4">
        <v>1475.8655811554599</v>
      </c>
      <c r="AC448" s="4">
        <v>17051.619011256302</v>
      </c>
      <c r="AD448" s="4">
        <v>10467.1762162505</v>
      </c>
      <c r="AE448" s="4">
        <v>6216.7320680436196</v>
      </c>
      <c r="AF448" s="4">
        <v>11070.0691761538</v>
      </c>
      <c r="AG448" s="4">
        <v>12481.466714488701</v>
      </c>
      <c r="AH448" s="4">
        <v>4661.0664360042601</v>
      </c>
    </row>
    <row r="449" spans="1:34" x14ac:dyDescent="0.35">
      <c r="A449" s="10">
        <v>456</v>
      </c>
      <c r="B449" s="10" t="s">
        <v>34</v>
      </c>
      <c r="C449" s="10" t="s">
        <v>44</v>
      </c>
      <c r="D449" s="10">
        <v>72</v>
      </c>
      <c r="E449" s="4">
        <v>22247.840548444201</v>
      </c>
      <c r="F449" s="4">
        <v>251.388600337616</v>
      </c>
      <c r="G449" s="4">
        <v>14544.963160727701</v>
      </c>
      <c r="H449" s="4">
        <v>1011.30833098726</v>
      </c>
      <c r="I449" s="4">
        <v>681.97983868935796</v>
      </c>
      <c r="J449" s="4">
        <v>22697.2654844061</v>
      </c>
      <c r="K449" s="4">
        <v>17588.483469626601</v>
      </c>
      <c r="L449" s="4">
        <v>22925.382042081001</v>
      </c>
      <c r="M449" s="4">
        <v>16203.780201686701</v>
      </c>
      <c r="N449" s="4">
        <v>10721.4290535165</v>
      </c>
      <c r="O449" s="4">
        <v>14200.0372993443</v>
      </c>
      <c r="P449" s="4">
        <v>20251.8285294952</v>
      </c>
      <c r="Q449" s="4">
        <v>28566.792730618599</v>
      </c>
      <c r="R449" s="4">
        <v>8964.2509707053796</v>
      </c>
      <c r="S449" s="4">
        <v>40134.852741104201</v>
      </c>
      <c r="T449" s="4">
        <v>8151.8450337622899</v>
      </c>
      <c r="U449" s="4">
        <v>2779.4263273967899</v>
      </c>
      <c r="V449" s="4">
        <v>18939.4054897717</v>
      </c>
      <c r="W449" s="4">
        <v>30638.1095657714</v>
      </c>
      <c r="X449" s="4">
        <v>7855.7408555473703</v>
      </c>
      <c r="Y449" s="4">
        <v>18545.826731176399</v>
      </c>
      <c r="Z449" s="4">
        <v>22247.840548444201</v>
      </c>
      <c r="AA449" s="4">
        <v>8459.1182487512397</v>
      </c>
      <c r="AB449" s="11">
        <v>954.32096964827099</v>
      </c>
      <c r="AC449" s="4">
        <v>19732.066713395601</v>
      </c>
      <c r="AD449" s="4">
        <v>10721.4290535165</v>
      </c>
      <c r="AE449" s="4">
        <v>4798.2177801825101</v>
      </c>
      <c r="AF449" s="4">
        <v>11014.855715248999</v>
      </c>
      <c r="AG449" s="4">
        <v>14285.501047080101</v>
      </c>
      <c r="AH449" s="4">
        <v>5919.4562281148401</v>
      </c>
    </row>
    <row r="450" spans="1:34" x14ac:dyDescent="0.35">
      <c r="A450" s="10">
        <v>457</v>
      </c>
      <c r="B450" s="10" t="s">
        <v>34</v>
      </c>
      <c r="C450" s="10" t="s">
        <v>65</v>
      </c>
      <c r="D450" s="10">
        <v>72</v>
      </c>
      <c r="E450" s="4">
        <v>23388.516186367</v>
      </c>
      <c r="F450" s="4">
        <v>130.19065565528899</v>
      </c>
      <c r="G450" s="4">
        <v>15930.6410124304</v>
      </c>
      <c r="H450" s="4">
        <v>789.18439740682902</v>
      </c>
      <c r="I450" s="4">
        <v>414.05550003180798</v>
      </c>
      <c r="J450" s="4">
        <v>22471.4402065219</v>
      </c>
      <c r="K450" s="4">
        <v>15851.1847948828</v>
      </c>
      <c r="L450" s="4">
        <v>29143.865771286801</v>
      </c>
      <c r="M450" s="4">
        <v>10208.744608982601</v>
      </c>
      <c r="N450" s="4">
        <v>10905.2535736386</v>
      </c>
      <c r="O450" s="4">
        <v>7037.4432325568696</v>
      </c>
      <c r="P450" s="4">
        <v>468.24898227025801</v>
      </c>
      <c r="Q450" s="4">
        <v>472.95484550738001</v>
      </c>
      <c r="R450" s="4">
        <v>124243.613500113</v>
      </c>
      <c r="S450" s="4">
        <v>35596.391247025997</v>
      </c>
      <c r="T450" s="4">
        <v>1098.82846019001</v>
      </c>
      <c r="U450" s="4">
        <v>37049.141451758798</v>
      </c>
      <c r="V450" s="4">
        <v>1770.46958307266</v>
      </c>
      <c r="W450" s="4">
        <v>18251.458518846499</v>
      </c>
      <c r="X450" s="4">
        <v>2790.5668194070499</v>
      </c>
      <c r="Y450" s="4">
        <v>16350.2695807157</v>
      </c>
      <c r="Z450" s="4">
        <v>15962.547086147901</v>
      </c>
      <c r="AA450" s="4">
        <v>7510.0679028639597</v>
      </c>
      <c r="AB450" s="4">
        <v>3480.73839583163</v>
      </c>
      <c r="AC450" s="4">
        <v>19053.375229003999</v>
      </c>
      <c r="AD450" s="4">
        <v>7376.0986332150096</v>
      </c>
      <c r="AE450" s="4">
        <v>9837.9264787888897</v>
      </c>
      <c r="AF450" s="4">
        <v>10540.703173327</v>
      </c>
      <c r="AG450" s="4">
        <v>13095.1805196759</v>
      </c>
      <c r="AH450" s="4">
        <v>7731.0507877658702</v>
      </c>
    </row>
    <row r="451" spans="1:34" x14ac:dyDescent="0.35">
      <c r="A451" s="10">
        <v>458</v>
      </c>
      <c r="B451" s="10" t="s">
        <v>34</v>
      </c>
      <c r="C451" s="10" t="s">
        <v>65</v>
      </c>
      <c r="D451" s="10">
        <v>72</v>
      </c>
      <c r="E451" s="4">
        <v>21461.158032740099</v>
      </c>
      <c r="F451" s="4">
        <v>113.40890852098801</v>
      </c>
      <c r="G451" s="4">
        <v>14691.1458332621</v>
      </c>
      <c r="H451" s="4">
        <v>815.66195327764603</v>
      </c>
      <c r="I451" s="4">
        <v>436.15603975338701</v>
      </c>
      <c r="J451" s="4">
        <v>19034.341833161201</v>
      </c>
      <c r="K451" s="4">
        <v>14632.4889101218</v>
      </c>
      <c r="L451" s="4">
        <v>25591.092444460799</v>
      </c>
      <c r="M451" s="4">
        <v>8875.0531518939897</v>
      </c>
      <c r="N451" s="4">
        <v>9867.4777224537993</v>
      </c>
      <c r="O451" s="4">
        <v>6045.07868041047</v>
      </c>
      <c r="P451" s="12">
        <v>66.154962871680198</v>
      </c>
      <c r="Q451" s="11">
        <v>375.40294658048799</v>
      </c>
      <c r="R451" s="4">
        <v>110194.212555565</v>
      </c>
      <c r="S451" s="4">
        <v>34200.6380867275</v>
      </c>
      <c r="T451" s="4">
        <v>791.55533336880796</v>
      </c>
      <c r="U451" s="4">
        <v>25336.475183777999</v>
      </c>
      <c r="V451" s="4">
        <v>1563.9970252251401</v>
      </c>
      <c r="W451" s="4">
        <v>14414.6483294709</v>
      </c>
      <c r="X451" s="4">
        <v>2149.5200397096601</v>
      </c>
      <c r="Y451" s="4">
        <v>15093.202269306699</v>
      </c>
      <c r="Z451" s="4">
        <v>15184.041582195699</v>
      </c>
      <c r="AA451" s="4">
        <v>6754.7405413017595</v>
      </c>
      <c r="AB451" s="11">
        <v>3118.16534156018</v>
      </c>
      <c r="AC451" s="4">
        <v>17997.719523143602</v>
      </c>
      <c r="AD451" s="4">
        <v>7800.9429249736704</v>
      </c>
      <c r="AE451" s="4">
        <v>9358.1233577781495</v>
      </c>
      <c r="AF451" s="4">
        <v>10147.679944743801</v>
      </c>
      <c r="AG451" s="4">
        <v>12481.466714488701</v>
      </c>
      <c r="AH451" s="4">
        <v>10775.171673410299</v>
      </c>
    </row>
    <row r="452" spans="1:34" x14ac:dyDescent="0.35">
      <c r="A452" s="10">
        <v>459</v>
      </c>
      <c r="B452" s="10" t="s">
        <v>34</v>
      </c>
      <c r="C452" s="10" t="s">
        <v>66</v>
      </c>
      <c r="D452" s="10">
        <v>72</v>
      </c>
      <c r="E452" s="4">
        <v>20434.9140656208</v>
      </c>
      <c r="F452" s="4">
        <v>186.979679765437</v>
      </c>
      <c r="G452" s="4">
        <v>30946.034769034901</v>
      </c>
      <c r="H452" s="4">
        <v>890.69300487645796</v>
      </c>
      <c r="I452" s="4">
        <v>493.73559501856499</v>
      </c>
      <c r="J452" s="4">
        <v>23623.557559707599</v>
      </c>
      <c r="K452" s="4">
        <v>15552.869389588899</v>
      </c>
      <c r="L452" s="4">
        <v>22925.382042081001</v>
      </c>
      <c r="M452" s="4">
        <v>8374.9466989673201</v>
      </c>
      <c r="N452" s="4">
        <v>8184.52314823302</v>
      </c>
      <c r="O452" s="4">
        <v>6266.6677343040101</v>
      </c>
      <c r="P452" s="11">
        <v>87.182178510691003</v>
      </c>
      <c r="Q452" s="11">
        <v>152.62743370115999</v>
      </c>
      <c r="R452" s="4">
        <v>17361.321071771501</v>
      </c>
      <c r="S452" s="4">
        <v>32208.965177469301</v>
      </c>
      <c r="T452" s="4">
        <v>812.40567021344395</v>
      </c>
      <c r="U452" s="4">
        <v>32532.678105249201</v>
      </c>
      <c r="V452" s="4">
        <v>970.68283996572302</v>
      </c>
      <c r="W452" s="4">
        <v>13399.8696650034</v>
      </c>
      <c r="X452" s="4">
        <v>1958.6288159565399</v>
      </c>
      <c r="Y452" s="4">
        <v>13266.5356976277</v>
      </c>
      <c r="Z452" s="4">
        <v>12861.5805319218</v>
      </c>
      <c r="AA452" s="4">
        <v>6304.3780250478303</v>
      </c>
      <c r="AB452" s="4">
        <v>2751.7712556735</v>
      </c>
      <c r="AC452" s="4">
        <v>10764.4078005915</v>
      </c>
      <c r="AD452" s="4">
        <v>5872.2929017249298</v>
      </c>
      <c r="AE452" s="4">
        <v>11849.016110197799</v>
      </c>
      <c r="AF452" s="4">
        <v>12161.130711363699</v>
      </c>
      <c r="AG452" s="4">
        <v>11081.138695157</v>
      </c>
      <c r="AH452" s="4">
        <v>6087.5424960065602</v>
      </c>
    </row>
    <row r="453" spans="1:34" x14ac:dyDescent="0.35">
      <c r="A453" s="10">
        <v>460</v>
      </c>
      <c r="B453" s="10" t="s">
        <v>34</v>
      </c>
      <c r="C453" s="10" t="s">
        <v>66</v>
      </c>
      <c r="D453" s="10">
        <v>72</v>
      </c>
      <c r="E453" s="4">
        <v>21938.542268994901</v>
      </c>
      <c r="F453" s="4">
        <v>190.37581123984799</v>
      </c>
      <c r="G453" s="4">
        <v>16898.829812961601</v>
      </c>
      <c r="H453" s="4">
        <v>1032.7702740559901</v>
      </c>
      <c r="I453" s="4">
        <v>646.77606519967298</v>
      </c>
      <c r="J453" s="4">
        <v>27173.568626030101</v>
      </c>
      <c r="K453" s="4">
        <v>17222.978148285401</v>
      </c>
      <c r="L453" s="4">
        <v>24834.767992951602</v>
      </c>
      <c r="M453" s="4">
        <v>9575.8522401727696</v>
      </c>
      <c r="N453" s="4">
        <v>9136.2005708694505</v>
      </c>
      <c r="O453" s="4">
        <v>6008.9194155786599</v>
      </c>
      <c r="P453" s="11">
        <v>124.96079756888901</v>
      </c>
      <c r="Q453" s="4">
        <v>179.648108507747</v>
      </c>
      <c r="R453" s="4">
        <v>22471.4402065219</v>
      </c>
      <c r="S453" s="4">
        <v>40538.185335268201</v>
      </c>
      <c r="T453" s="4">
        <v>881.83068005406699</v>
      </c>
      <c r="U453" s="4">
        <v>36315.5026742466</v>
      </c>
      <c r="V453" s="4">
        <v>1202.3100268012399</v>
      </c>
      <c r="W453" s="4">
        <v>14486.903712797701</v>
      </c>
      <c r="X453" s="4">
        <v>2303.0741651088201</v>
      </c>
      <c r="Y453" s="4">
        <v>16350.2695807157</v>
      </c>
      <c r="Z453" s="4">
        <v>15552.869389588899</v>
      </c>
      <c r="AA453" s="4">
        <v>7942.6284796550699</v>
      </c>
      <c r="AB453" s="4">
        <v>2591.5207214178999</v>
      </c>
      <c r="AC453" s="4">
        <v>12657.4353879065</v>
      </c>
      <c r="AD453" s="4">
        <v>5229.1304153443098</v>
      </c>
      <c r="AE453" s="4">
        <v>13426.6942756346</v>
      </c>
      <c r="AF453" s="4">
        <v>12357.271217269999</v>
      </c>
      <c r="AG453" s="4">
        <v>14016.638058123801</v>
      </c>
      <c r="AH453" s="4">
        <v>6355.0177041577599</v>
      </c>
    </row>
    <row r="454" spans="1:34" x14ac:dyDescent="0.35">
      <c r="A454" s="10">
        <v>461</v>
      </c>
      <c r="B454" s="10" t="s">
        <v>34</v>
      </c>
      <c r="C454" s="10" t="s">
        <v>55</v>
      </c>
      <c r="D454" s="10">
        <v>72</v>
      </c>
      <c r="E454" s="4">
        <v>23623.557559707599</v>
      </c>
      <c r="F454" s="4">
        <v>104.794359660892</v>
      </c>
      <c r="G454" s="4">
        <v>12951.927045648999</v>
      </c>
      <c r="H454" s="4">
        <v>898.74569429711096</v>
      </c>
      <c r="I454" s="4">
        <v>483.95898443230402</v>
      </c>
      <c r="J454" s="4">
        <v>20910.3588563372</v>
      </c>
      <c r="K454" s="4">
        <v>13877.167002935899</v>
      </c>
      <c r="L454" s="4">
        <v>27722.4973776999</v>
      </c>
      <c r="M454" s="4">
        <v>12759.105761074399</v>
      </c>
      <c r="N454" s="4">
        <v>11944.1814950921</v>
      </c>
      <c r="O454" s="4">
        <v>9200.3780542076693</v>
      </c>
      <c r="P454" s="11">
        <v>189.99546765673799</v>
      </c>
      <c r="Q454" s="11">
        <v>389.55308751192001</v>
      </c>
      <c r="R454" s="4">
        <v>84120.043975529406</v>
      </c>
      <c r="S454" s="4">
        <v>38948.661838298802</v>
      </c>
      <c r="T454" s="4">
        <v>5608.2834397894903</v>
      </c>
      <c r="U454" s="4">
        <v>14414.6483294709</v>
      </c>
      <c r="V454" s="4">
        <v>16074.676421719099</v>
      </c>
      <c r="W454" s="4">
        <v>35242.226779480101</v>
      </c>
      <c r="X454" s="4">
        <v>6463.9778133001901</v>
      </c>
      <c r="Y454" s="4">
        <v>16498.0990226824</v>
      </c>
      <c r="Z454" s="4">
        <v>16301.303592247599</v>
      </c>
      <c r="AA454" s="4">
        <v>8425.3437661763001</v>
      </c>
      <c r="AB454" s="4">
        <v>3850.6589370772499</v>
      </c>
      <c r="AC454" s="4">
        <v>19187.234467243499</v>
      </c>
      <c r="AD454" s="4">
        <v>9414.4367874349591</v>
      </c>
      <c r="AE454" s="4">
        <v>9499.5565421794709</v>
      </c>
      <c r="AF454" s="4">
        <v>11361.665557968099</v>
      </c>
      <c r="AG454" s="4">
        <v>15693.474245408999</v>
      </c>
      <c r="AH454" s="4">
        <v>9461.6279310088103</v>
      </c>
    </row>
    <row r="455" spans="1:34" x14ac:dyDescent="0.35">
      <c r="A455" s="10">
        <v>462</v>
      </c>
      <c r="B455" s="10" t="s">
        <v>34</v>
      </c>
      <c r="C455" s="10" t="s">
        <v>55</v>
      </c>
      <c r="D455" s="10">
        <v>72</v>
      </c>
      <c r="E455" s="4">
        <v>21311.455150537899</v>
      </c>
      <c r="F455" s="4">
        <v>150.35512732456201</v>
      </c>
      <c r="G455" s="4">
        <v>12332.5831606224</v>
      </c>
      <c r="H455" s="4">
        <v>791.55533336880796</v>
      </c>
      <c r="I455" s="4">
        <v>486.38466267285997</v>
      </c>
      <c r="J455" s="4">
        <v>18882.667517310099</v>
      </c>
      <c r="K455" s="4">
        <v>14143.354699527899</v>
      </c>
      <c r="L455" s="4">
        <v>25591.092444460799</v>
      </c>
      <c r="M455" s="4">
        <v>11992.0618618728</v>
      </c>
      <c r="N455" s="4">
        <v>10593.539880190399</v>
      </c>
      <c r="O455" s="4">
        <v>7108.1723398207596</v>
      </c>
      <c r="P455" s="4">
        <v>200.53727070122599</v>
      </c>
      <c r="Q455" s="4">
        <v>569.63727020075999</v>
      </c>
      <c r="R455" s="4">
        <v>81633.942756568198</v>
      </c>
      <c r="S455" s="4">
        <v>38561.144126577397</v>
      </c>
      <c r="T455" s="4">
        <v>5034.1509827543796</v>
      </c>
      <c r="U455" s="4">
        <v>13069.0182260112</v>
      </c>
      <c r="V455" s="4">
        <v>16122.961665647001</v>
      </c>
      <c r="W455" s="4">
        <v>34544.368120461797</v>
      </c>
      <c r="X455" s="4">
        <v>6355.0177041577599</v>
      </c>
      <c r="Y455" s="4">
        <v>15962.547086147901</v>
      </c>
      <c r="Z455" s="4">
        <v>15568.4214860143</v>
      </c>
      <c r="AA455" s="4">
        <v>8527.0576655367095</v>
      </c>
      <c r="AB455" s="4">
        <v>3816.1591611708</v>
      </c>
      <c r="AC455" s="4">
        <v>19244.8692383733</v>
      </c>
      <c r="AD455" s="4">
        <v>9595.0217182517608</v>
      </c>
      <c r="AE455" s="4">
        <v>9154.4899295788291</v>
      </c>
      <c r="AF455" s="4">
        <v>10604.1430064748</v>
      </c>
      <c r="AG455" s="4">
        <v>15882.9317327606</v>
      </c>
      <c r="AH455" s="4">
        <v>8552.6794672531305</v>
      </c>
    </row>
    <row r="456" spans="1:34" x14ac:dyDescent="0.35">
      <c r="A456" s="10">
        <v>463</v>
      </c>
      <c r="B456" s="10" t="s">
        <v>34</v>
      </c>
      <c r="C456" s="10" t="s">
        <v>56</v>
      </c>
      <c r="D456" s="10">
        <v>72</v>
      </c>
      <c r="E456" s="4">
        <v>22697.2654844061</v>
      </c>
      <c r="F456" s="4">
        <v>234.86247043235801</v>
      </c>
      <c r="G456" s="4">
        <v>12670.0921942307</v>
      </c>
      <c r="H456" s="4">
        <v>945.77078119125702</v>
      </c>
      <c r="I456" s="4">
        <v>508.77194660433298</v>
      </c>
      <c r="J456" s="4">
        <v>22026.4657948067</v>
      </c>
      <c r="K456" s="4">
        <v>15244.8949632276</v>
      </c>
      <c r="L456" s="4">
        <v>22471.4402065219</v>
      </c>
      <c r="M456" s="4">
        <v>10732.160184704901</v>
      </c>
      <c r="N456" s="4">
        <v>9710.8564070782595</v>
      </c>
      <c r="O456" s="4">
        <v>6457.5144552511601</v>
      </c>
      <c r="P456" s="12">
        <v>186.23330888355</v>
      </c>
      <c r="Q456" s="4">
        <v>460.35593843755498</v>
      </c>
      <c r="R456" s="4">
        <v>34544.368120461797</v>
      </c>
      <c r="S456" s="4">
        <v>49513.489155084702</v>
      </c>
      <c r="T456" s="4">
        <v>7065.64733172262</v>
      </c>
      <c r="U456" s="4">
        <v>28566.792730618599</v>
      </c>
      <c r="V456" s="4">
        <v>15063.048214575099</v>
      </c>
      <c r="W456" s="4">
        <v>41357.129933080898</v>
      </c>
      <c r="X456" s="4">
        <v>7631.1938534700103</v>
      </c>
      <c r="Y456" s="4">
        <v>19890.544827196401</v>
      </c>
      <c r="Z456" s="4">
        <v>17222.978148285401</v>
      </c>
      <c r="AA456" s="4">
        <v>8484.5278170274396</v>
      </c>
      <c r="AB456" s="4">
        <v>4117.4937915222199</v>
      </c>
      <c r="AC456" s="4">
        <v>15336.632621229701</v>
      </c>
      <c r="AD456" s="4">
        <v>7950.5782956516496</v>
      </c>
      <c r="AE456" s="4">
        <v>9191.1873236780793</v>
      </c>
      <c r="AF456" s="4">
        <v>13082.0990707742</v>
      </c>
      <c r="AG456" s="4">
        <v>16106.855610533299</v>
      </c>
      <c r="AH456" s="4">
        <v>7684.7993771866604</v>
      </c>
    </row>
    <row r="457" spans="1:34" x14ac:dyDescent="0.35">
      <c r="A457" s="10">
        <v>464</v>
      </c>
      <c r="B457" s="10" t="s">
        <v>34</v>
      </c>
      <c r="C457" s="10" t="s">
        <v>56</v>
      </c>
      <c r="D457" s="10">
        <v>72</v>
      </c>
      <c r="E457" s="4">
        <v>23623.557559707599</v>
      </c>
      <c r="F457" s="4">
        <v>305.51538031376703</v>
      </c>
      <c r="G457" s="4">
        <v>13187.1805389851</v>
      </c>
      <c r="H457" s="4">
        <v>1144.81716412675</v>
      </c>
      <c r="I457" s="4">
        <v>507.24802824537699</v>
      </c>
      <c r="J457" s="4">
        <v>21504.120182545699</v>
      </c>
      <c r="K457" s="4">
        <v>15506.2766770773</v>
      </c>
      <c r="L457" s="4">
        <v>23388.516186367</v>
      </c>
      <c r="M457" s="4">
        <v>10894.349365657399</v>
      </c>
      <c r="N457" s="4">
        <v>9847.7639163312197</v>
      </c>
      <c r="O457" s="4">
        <v>6444.6132669652297</v>
      </c>
      <c r="P457" s="12">
        <v>138.379488585545</v>
      </c>
      <c r="Q457" s="4">
        <v>323.43553012822798</v>
      </c>
      <c r="R457" s="4">
        <v>30638.1095657714</v>
      </c>
      <c r="S457" s="4">
        <v>43914.488570296999</v>
      </c>
      <c r="T457" s="4">
        <v>5675.9887338653798</v>
      </c>
      <c r="U457" s="4">
        <v>24834.767992951602</v>
      </c>
      <c r="V457" s="4">
        <v>12861.5805319218</v>
      </c>
      <c r="W457" s="4">
        <v>37797.565011705701</v>
      </c>
      <c r="X457" s="4">
        <v>6654.1796175449099</v>
      </c>
      <c r="Y457" s="4">
        <v>17979.7235292365</v>
      </c>
      <c r="Z457" s="4">
        <v>14957.9755186361</v>
      </c>
      <c r="AA457" s="4">
        <v>6707.6226678851199</v>
      </c>
      <c r="AB457" s="4">
        <v>2927.7804054059402</v>
      </c>
      <c r="AC457" s="4">
        <v>13042.908200859199</v>
      </c>
      <c r="AD457" s="4">
        <v>7037.4432325568696</v>
      </c>
      <c r="AE457" s="4">
        <v>9490.0578964519409</v>
      </c>
      <c r="AF457" s="4">
        <v>10311.346558102199</v>
      </c>
      <c r="AG457" s="4">
        <v>12518.9705848543</v>
      </c>
      <c r="AH457" s="4">
        <v>9218.7958870026196</v>
      </c>
    </row>
    <row r="458" spans="1:34" x14ac:dyDescent="0.35">
      <c r="A458" s="10">
        <v>465</v>
      </c>
      <c r="B458" s="10" t="s">
        <v>35</v>
      </c>
      <c r="C458" s="10" t="s">
        <v>46</v>
      </c>
      <c r="D458" s="10">
        <v>6</v>
      </c>
      <c r="E458" s="4">
        <v>23388.516186367</v>
      </c>
      <c r="F458" s="4">
        <v>55.146883185582197</v>
      </c>
      <c r="G458" s="4">
        <v>14285.501047080101</v>
      </c>
      <c r="H458" s="4">
        <v>801.91273909105098</v>
      </c>
      <c r="I458" s="4">
        <v>523.21905986332604</v>
      </c>
      <c r="J458" s="4">
        <v>16865.0683732096</v>
      </c>
      <c r="K458" s="4">
        <v>12258.802844993499</v>
      </c>
      <c r="L458" s="4">
        <v>37049.141451758798</v>
      </c>
      <c r="M458" s="4">
        <v>25848.293115598099</v>
      </c>
      <c r="N458" s="4">
        <v>38561.144126577397</v>
      </c>
      <c r="O458" s="4">
        <v>16415.8125318848</v>
      </c>
      <c r="P458" s="4">
        <v>31257.054743227502</v>
      </c>
      <c r="Q458" s="4">
        <v>36680.487939364801</v>
      </c>
      <c r="R458" s="4">
        <v>15290.702285196799</v>
      </c>
      <c r="S458" s="4">
        <v>22471.4402065219</v>
      </c>
      <c r="T458" s="4">
        <v>19091.535551250301</v>
      </c>
      <c r="U458" s="4">
        <v>7982.4419841057497</v>
      </c>
      <c r="V458" s="4">
        <v>39340.111401714297</v>
      </c>
      <c r="W458" s="4">
        <v>37797.565011705701</v>
      </c>
      <c r="X458" s="4">
        <v>25084.367302132701</v>
      </c>
      <c r="Y458" s="4">
        <v>18713.489252366799</v>
      </c>
      <c r="Z458" s="4">
        <v>30031.449241907801</v>
      </c>
      <c r="AA458" s="4">
        <v>92042.002906669702</v>
      </c>
      <c r="AB458" s="4">
        <v>17783.0360644293</v>
      </c>
      <c r="AC458" s="4">
        <v>14530.4195921337</v>
      </c>
      <c r="AD458" s="4">
        <v>7251.7633499987296</v>
      </c>
      <c r="AE458" s="4">
        <v>4969.1281420409396</v>
      </c>
      <c r="AF458" s="4">
        <v>4949.2927644307101</v>
      </c>
      <c r="AG458" s="4">
        <v>15153.706043537401</v>
      </c>
      <c r="AH458" s="4">
        <v>3881.5892100019801</v>
      </c>
    </row>
    <row r="459" spans="1:34" x14ac:dyDescent="0.35">
      <c r="A459" s="10">
        <v>466</v>
      </c>
      <c r="B459" s="10" t="s">
        <v>35</v>
      </c>
      <c r="C459" s="10" t="s">
        <v>46</v>
      </c>
      <c r="D459" s="10">
        <v>6</v>
      </c>
      <c r="E459" s="4">
        <v>21057.2442269778</v>
      </c>
      <c r="F459" s="4">
        <v>112.843266316116</v>
      </c>
      <c r="G459" s="4">
        <v>12797.4316668539</v>
      </c>
      <c r="H459" s="4">
        <v>728.50907314035999</v>
      </c>
      <c r="I459" s="4">
        <v>552.80209222315602</v>
      </c>
      <c r="J459" s="4">
        <v>15490.7718871374</v>
      </c>
      <c r="K459" s="4">
        <v>11384.4099773046</v>
      </c>
      <c r="L459" s="4">
        <v>33860.360593605903</v>
      </c>
      <c r="M459" s="4">
        <v>19072.445846189799</v>
      </c>
      <c r="N459" s="4">
        <v>31571.170483400601</v>
      </c>
      <c r="O459" s="4">
        <v>12234.3115140396</v>
      </c>
      <c r="P459" s="4">
        <v>30333.2483392504</v>
      </c>
      <c r="Q459" s="4">
        <v>34891.552777931203</v>
      </c>
      <c r="R459" s="4">
        <v>15260.1536537423</v>
      </c>
      <c r="S459" s="4">
        <v>21763.725959684802</v>
      </c>
      <c r="T459" s="4">
        <v>17570.913429456399</v>
      </c>
      <c r="U459" s="4">
        <v>8493.02002274195</v>
      </c>
      <c r="V459" s="4">
        <v>36680.487939364801</v>
      </c>
      <c r="W459" s="4">
        <v>38948.661838298802</v>
      </c>
      <c r="X459" s="4">
        <v>23860.9837216503</v>
      </c>
      <c r="Y459" s="4">
        <v>19015.3093163351</v>
      </c>
      <c r="Z459" s="4">
        <v>29436.773229308699</v>
      </c>
      <c r="AA459" s="4">
        <v>89321.689287278699</v>
      </c>
      <c r="AB459" s="4">
        <v>16663.895596560898</v>
      </c>
      <c r="AC459" s="4">
        <v>15382.715593273701</v>
      </c>
      <c r="AD459" s="4">
        <v>7661.7848454797004</v>
      </c>
      <c r="AE459" s="4">
        <v>4934.4658557020102</v>
      </c>
      <c r="AF459" s="4">
        <v>5458.88339948677</v>
      </c>
      <c r="AG459" s="4">
        <v>12746.347878652599</v>
      </c>
      <c r="AH459" s="4">
        <v>3952.0890361837401</v>
      </c>
    </row>
    <row r="460" spans="1:34" x14ac:dyDescent="0.35">
      <c r="A460" s="10">
        <v>467</v>
      </c>
      <c r="B460" s="10" t="s">
        <v>35</v>
      </c>
      <c r="C460" s="10" t="s">
        <v>39</v>
      </c>
      <c r="D460" s="10">
        <v>6</v>
      </c>
      <c r="E460" s="4">
        <v>27722.4973776999</v>
      </c>
      <c r="F460" s="4">
        <v>135.63939371153501</v>
      </c>
      <c r="G460" s="4">
        <v>10829.183685488601</v>
      </c>
      <c r="H460" s="4">
        <v>953.36719477942802</v>
      </c>
      <c r="I460" s="4">
        <v>659.18233162061597</v>
      </c>
      <c r="J460" s="4">
        <v>14987.919232951999</v>
      </c>
      <c r="K460" s="4">
        <v>12124.6988444936</v>
      </c>
      <c r="L460" s="4">
        <v>35596.391247025997</v>
      </c>
      <c r="M460" s="4">
        <v>22471.4402065219</v>
      </c>
      <c r="N460" s="4">
        <v>43044.944781990802</v>
      </c>
      <c r="O460" s="4">
        <v>16448.674626096999</v>
      </c>
      <c r="P460" s="4">
        <v>32532.678105249201</v>
      </c>
      <c r="Q460" s="4">
        <v>43914.488570296999</v>
      </c>
      <c r="R460" s="4">
        <v>14157.4973513149</v>
      </c>
      <c r="S460" s="4">
        <v>22697.2654844061</v>
      </c>
      <c r="T460" s="4">
        <v>17326.635640776101</v>
      </c>
      <c r="U460" s="4">
        <v>8143.7017367604803</v>
      </c>
      <c r="V460" s="4">
        <v>41357.129933080898</v>
      </c>
      <c r="W460" s="4">
        <v>38948.661838298802</v>
      </c>
      <c r="X460" s="4">
        <v>29436.773229308699</v>
      </c>
      <c r="Y460" s="4">
        <v>24343.018710531302</v>
      </c>
      <c r="Z460" s="4">
        <v>30638.1095657714</v>
      </c>
      <c r="AA460" s="4">
        <v>94845.0738829701</v>
      </c>
      <c r="AB460" s="4">
        <v>17257.456071898701</v>
      </c>
      <c r="AC460" s="4">
        <v>14898.2674402336</v>
      </c>
      <c r="AD460" s="4">
        <v>12197.6720474208</v>
      </c>
      <c r="AE460" s="4">
        <v>4433.7469261590904</v>
      </c>
      <c r="AF460" s="13">
        <v>1811.6618551659401</v>
      </c>
      <c r="AG460" s="4">
        <v>15351.9831324185</v>
      </c>
      <c r="AH460" s="15">
        <v>4.5399929762484902E-5</v>
      </c>
    </row>
    <row r="461" spans="1:34" x14ac:dyDescent="0.35">
      <c r="A461" s="10">
        <v>468</v>
      </c>
      <c r="B461" s="10" t="s">
        <v>35</v>
      </c>
      <c r="C461" s="10" t="s">
        <v>39</v>
      </c>
      <c r="D461" s="10">
        <v>6</v>
      </c>
      <c r="E461" s="4">
        <v>26370.475345380401</v>
      </c>
      <c r="F461" s="4">
        <v>206.851217489616</v>
      </c>
      <c r="G461" s="4">
        <v>10208.744608982601</v>
      </c>
      <c r="H461" s="4">
        <v>943.88081665608502</v>
      </c>
      <c r="I461" s="4">
        <v>614.00316097027303</v>
      </c>
      <c r="J461" s="4">
        <v>14314.0985642829</v>
      </c>
      <c r="K461" s="4">
        <v>11271.130625605399</v>
      </c>
      <c r="L461" s="4">
        <v>32859.613139493304</v>
      </c>
      <c r="M461" s="4">
        <v>20516.811471213201</v>
      </c>
      <c r="N461" s="4">
        <v>37049.141451758798</v>
      </c>
      <c r="O461" s="4">
        <v>13521.010445849701</v>
      </c>
      <c r="P461" s="4">
        <v>30031.449241907801</v>
      </c>
      <c r="Q461" s="4">
        <v>37797.565011705701</v>
      </c>
      <c r="R461" s="4">
        <v>12258.802844993499</v>
      </c>
      <c r="S461" s="4">
        <v>22247.840548444201</v>
      </c>
      <c r="T461" s="4">
        <v>15490.7718871374</v>
      </c>
      <c r="U461" s="4">
        <v>6451.06371215132</v>
      </c>
      <c r="V461" s="4">
        <v>37049.141451758798</v>
      </c>
      <c r="W461" s="4">
        <v>35954.149155902698</v>
      </c>
      <c r="X461" s="4">
        <v>28001.119517283099</v>
      </c>
      <c r="Y461" s="4">
        <v>21120.516290735301</v>
      </c>
      <c r="Z461" s="4">
        <v>28853.900374753001</v>
      </c>
      <c r="AA461" s="4">
        <v>89321.689287278699</v>
      </c>
      <c r="AB461" s="4">
        <v>15851.1847948828</v>
      </c>
      <c r="AC461" s="4">
        <v>12913.126140286</v>
      </c>
      <c r="AD461" s="4">
        <v>11487.3301062763</v>
      </c>
      <c r="AE461" s="4">
        <v>3897.1455311518498</v>
      </c>
      <c r="AF461" s="4">
        <v>6130.3045998020798</v>
      </c>
      <c r="AG461" s="4">
        <v>11568.023161423</v>
      </c>
      <c r="AH461" s="4">
        <v>12746.347878652599</v>
      </c>
    </row>
    <row r="462" spans="1:34" x14ac:dyDescent="0.35">
      <c r="A462" s="10">
        <v>469</v>
      </c>
      <c r="B462" s="10" t="s">
        <v>35</v>
      </c>
      <c r="C462" s="10" t="s">
        <v>40</v>
      </c>
      <c r="D462" s="10">
        <v>6</v>
      </c>
      <c r="E462" s="4">
        <v>28853.900374753001</v>
      </c>
      <c r="F462" s="4">
        <v>119.223530339749</v>
      </c>
      <c r="G462" s="4">
        <v>10700.009175036599</v>
      </c>
      <c r="H462" s="4">
        <v>948.61214749840099</v>
      </c>
      <c r="I462" s="4">
        <v>690.21295422783101</v>
      </c>
      <c r="J462" s="4">
        <v>15568.4214860143</v>
      </c>
      <c r="K462" s="4">
        <v>11884.6196153245</v>
      </c>
      <c r="L462" s="4">
        <v>31571.170483400601</v>
      </c>
      <c r="M462" s="4">
        <v>24834.767992951602</v>
      </c>
      <c r="N462" s="4">
        <v>43477.563620401997</v>
      </c>
      <c r="O462" s="4">
        <v>13918.864624235201</v>
      </c>
      <c r="P462" s="4">
        <v>33189.865338422802</v>
      </c>
      <c r="Q462" s="4">
        <v>39340.111401714297</v>
      </c>
      <c r="R462" s="4">
        <v>8612.7579911153298</v>
      </c>
      <c r="S462" s="4">
        <v>25084.367302132701</v>
      </c>
      <c r="T462" s="4">
        <v>12644.7791661097</v>
      </c>
      <c r="U462" s="4">
        <v>4964.1642245311004</v>
      </c>
      <c r="V462" s="4">
        <v>35954.149155902698</v>
      </c>
      <c r="W462" s="4">
        <v>33860.360593605903</v>
      </c>
      <c r="X462" s="4">
        <v>25848.293115598099</v>
      </c>
      <c r="Y462" s="4">
        <v>20619.654776413201</v>
      </c>
      <c r="Z462" s="4">
        <v>28282.541920334999</v>
      </c>
      <c r="AA462" s="4">
        <v>93901.328137451303</v>
      </c>
      <c r="AB462" s="4">
        <v>20619.654776413201</v>
      </c>
      <c r="AC462" s="4">
        <v>17068.6697828168</v>
      </c>
      <c r="AD462" s="4">
        <v>15630.815353919899</v>
      </c>
      <c r="AE462" s="4">
        <v>4550.5361296388301</v>
      </c>
      <c r="AF462" s="4">
        <v>6721.0503631407701</v>
      </c>
      <c r="AG462" s="4">
        <v>13200.367064132601</v>
      </c>
      <c r="AH462" s="4">
        <v>1183.2263882886</v>
      </c>
    </row>
    <row r="463" spans="1:34" x14ac:dyDescent="0.35">
      <c r="A463" s="10">
        <v>470</v>
      </c>
      <c r="B463" s="10" t="s">
        <v>35</v>
      </c>
      <c r="C463" s="10" t="s">
        <v>40</v>
      </c>
      <c r="D463" s="10">
        <v>6</v>
      </c>
      <c r="E463" s="4">
        <v>27446.6738130392</v>
      </c>
      <c r="F463" s="4">
        <v>179.46856320110601</v>
      </c>
      <c r="G463" s="4">
        <v>10700.009175036599</v>
      </c>
      <c r="H463" s="4">
        <v>1005.25860601641</v>
      </c>
      <c r="I463" s="4">
        <v>564.53363508505004</v>
      </c>
      <c r="J463" s="4">
        <v>13575.198864403799</v>
      </c>
      <c r="K463" s="4">
        <v>12209.869113254401</v>
      </c>
      <c r="L463" s="4">
        <v>30946.034769034901</v>
      </c>
      <c r="M463" s="4">
        <v>20619.654776413201</v>
      </c>
      <c r="N463" s="4">
        <v>37797.565011705701</v>
      </c>
      <c r="O463" s="4">
        <v>12695.468002727201</v>
      </c>
      <c r="P463" s="4">
        <v>29436.773229308699</v>
      </c>
      <c r="Q463" s="4">
        <v>38561.144126577397</v>
      </c>
      <c r="R463" s="4">
        <v>9740.0352454440799</v>
      </c>
      <c r="S463" s="4">
        <v>23388.516186367</v>
      </c>
      <c r="T463" s="4">
        <v>13306.398515547</v>
      </c>
      <c r="U463" s="4">
        <v>5464.34722278958</v>
      </c>
      <c r="V463" s="4">
        <v>39735.495189143403</v>
      </c>
      <c r="W463" s="4">
        <v>38177.445593570897</v>
      </c>
      <c r="X463" s="4">
        <v>27446.6738130392</v>
      </c>
      <c r="Y463" s="4">
        <v>20150.819807239699</v>
      </c>
      <c r="Z463" s="4">
        <v>25591.092444460799</v>
      </c>
      <c r="AA463" s="4">
        <v>89321.689287278699</v>
      </c>
      <c r="AB463" s="4">
        <v>19341.336760307298</v>
      </c>
      <c r="AC463" s="4">
        <v>14735.275216742601</v>
      </c>
      <c r="AD463" s="4">
        <v>18434.875365026801</v>
      </c>
      <c r="AE463" s="4">
        <v>4183.9026916897501</v>
      </c>
      <c r="AF463" s="12">
        <v>3405.0005286491701</v>
      </c>
      <c r="AG463" s="4">
        <v>14414.6483294709</v>
      </c>
      <c r="AH463" s="4">
        <v>1791.84335368559</v>
      </c>
    </row>
    <row r="464" spans="1:34" x14ac:dyDescent="0.35">
      <c r="A464" s="10">
        <v>471</v>
      </c>
      <c r="B464" s="10" t="s">
        <v>35</v>
      </c>
      <c r="C464" s="10" t="s">
        <v>41</v>
      </c>
      <c r="D464" s="10">
        <v>6</v>
      </c>
      <c r="E464" s="4">
        <v>25591.092444460799</v>
      </c>
      <c r="F464" s="4">
        <v>103.85546011573901</v>
      </c>
      <c r="G464" s="4">
        <v>12016.068243886401</v>
      </c>
      <c r="H464" s="4">
        <v>779.77071386871103</v>
      </c>
      <c r="I464" s="4">
        <v>599.44241118703599</v>
      </c>
      <c r="J464" s="4">
        <v>17102.8388032896</v>
      </c>
      <c r="K464" s="4">
        <v>12295.6376628281</v>
      </c>
      <c r="L464" s="4">
        <v>34891.552777931203</v>
      </c>
      <c r="M464" s="4">
        <v>24343.018710531302</v>
      </c>
      <c r="N464" s="4">
        <v>37421.464390868103</v>
      </c>
      <c r="O464" s="4">
        <v>11672.603235234001</v>
      </c>
      <c r="P464" s="4">
        <v>31257.054743227502</v>
      </c>
      <c r="Q464" s="4">
        <v>38561.144126577397</v>
      </c>
      <c r="R464" s="4">
        <v>7585.5470762949299</v>
      </c>
      <c r="S464" s="4">
        <v>21894.712206128999</v>
      </c>
      <c r="T464" s="4">
        <v>16848.220989562102</v>
      </c>
      <c r="U464" s="4">
        <v>7562.8225741265196</v>
      </c>
      <c r="V464" s="4">
        <v>37049.141451758798</v>
      </c>
      <c r="W464" s="4">
        <v>35596.391247025997</v>
      </c>
      <c r="X464" s="4">
        <v>27173.568626030101</v>
      </c>
      <c r="Y464" s="4">
        <v>22247.840548444201</v>
      </c>
      <c r="Z464" s="4">
        <v>29143.865771286801</v>
      </c>
      <c r="AA464" s="4">
        <v>87553.044755384894</v>
      </c>
      <c r="AB464" s="4">
        <v>15290.702285196799</v>
      </c>
      <c r="AC464" s="4">
        <v>11731.1137449534</v>
      </c>
      <c r="AD464" s="4">
        <v>7950.5782956516496</v>
      </c>
      <c r="AE464" s="4">
        <v>5004.0339145300204</v>
      </c>
      <c r="AF464" s="4">
        <v>1305.0541150612801</v>
      </c>
      <c r="AG464" s="4">
        <v>12283.3549183819</v>
      </c>
      <c r="AH464" s="4">
        <v>3835.2881774828402</v>
      </c>
    </row>
    <row r="465" spans="1:34" x14ac:dyDescent="0.35">
      <c r="A465" s="10">
        <v>472</v>
      </c>
      <c r="B465" s="10" t="s">
        <v>35</v>
      </c>
      <c r="C465" s="10" t="s">
        <v>41</v>
      </c>
      <c r="D465" s="10">
        <v>6</v>
      </c>
      <c r="E465" s="4">
        <v>24834.767992951602</v>
      </c>
      <c r="F465" s="4">
        <v>125.085811801563</v>
      </c>
      <c r="G465" s="4">
        <v>11203.711189268601</v>
      </c>
      <c r="H465" s="4">
        <v>919.65617902732595</v>
      </c>
      <c r="I465" s="4">
        <v>512.34582864346703</v>
      </c>
      <c r="J465" s="4">
        <v>14853.6357600996</v>
      </c>
      <c r="K465" s="4">
        <v>12874.453751274201</v>
      </c>
      <c r="L465" s="4">
        <v>32859.613139493304</v>
      </c>
      <c r="M465" s="4">
        <v>19302.695541774199</v>
      </c>
      <c r="N465" s="4">
        <v>33189.865338422802</v>
      </c>
      <c r="O465" s="4">
        <v>10938.021294427001</v>
      </c>
      <c r="P465" s="4">
        <v>25084.367302132701</v>
      </c>
      <c r="Q465" s="4">
        <v>37049.141451758798</v>
      </c>
      <c r="R465" s="4">
        <v>8242.0155482632799</v>
      </c>
      <c r="S465" s="4">
        <v>19672.954115674402</v>
      </c>
      <c r="T465" s="4">
        <v>13697.924699183601</v>
      </c>
      <c r="U465" s="4">
        <v>6960.4511578228103</v>
      </c>
      <c r="V465" s="4">
        <v>39340.111401714297</v>
      </c>
      <c r="W465" s="4">
        <v>40538.185335268201</v>
      </c>
      <c r="X465" s="4">
        <v>28001.119517283099</v>
      </c>
      <c r="Y465" s="4">
        <v>21785.509380276901</v>
      </c>
      <c r="Z465" s="4">
        <v>26370.475345380401</v>
      </c>
      <c r="AA465" s="4">
        <v>82454.317758720004</v>
      </c>
      <c r="AB465" s="4">
        <v>13932.7827971038</v>
      </c>
      <c r="AC465" s="4">
        <v>10818.355540102</v>
      </c>
      <c r="AD465" s="4">
        <v>8316.52703413782</v>
      </c>
      <c r="AE465" s="4">
        <v>4158.8762439861703</v>
      </c>
      <c r="AF465" s="4">
        <v>1362.3957469765601</v>
      </c>
      <c r="AG465" s="4">
        <v>10056.752749954499</v>
      </c>
      <c r="AH465" s="4">
        <v>1610.0166902246301</v>
      </c>
    </row>
    <row r="466" spans="1:34" x14ac:dyDescent="0.35">
      <c r="A466" s="10">
        <v>473</v>
      </c>
      <c r="B466" s="10" t="s">
        <v>35</v>
      </c>
      <c r="C466" s="10" t="s">
        <v>42</v>
      </c>
      <c r="D466" s="10">
        <v>6</v>
      </c>
      <c r="E466" s="4">
        <v>26903.1809429225</v>
      </c>
      <c r="F466" s="4">
        <v>144.6041453636</v>
      </c>
      <c r="G466" s="4">
        <v>11533.3681042765</v>
      </c>
      <c r="H466" s="4">
        <v>854.05876252615201</v>
      </c>
      <c r="I466" s="4">
        <v>511.32223511554798</v>
      </c>
      <c r="J466" s="4">
        <v>15851.1847948828</v>
      </c>
      <c r="K466" s="4">
        <v>12784.6476545853</v>
      </c>
      <c r="L466" s="4">
        <v>32208.965177469301</v>
      </c>
      <c r="M466" s="4">
        <v>21916.6058301868</v>
      </c>
      <c r="N466" s="4">
        <v>37797.565011705701</v>
      </c>
      <c r="O466" s="4">
        <v>11248.6125221766</v>
      </c>
      <c r="P466" s="4">
        <v>24100.7961110793</v>
      </c>
      <c r="Q466" s="4">
        <v>35596.391247025997</v>
      </c>
      <c r="R466" s="4">
        <v>5591.4823510998103</v>
      </c>
      <c r="S466" s="4">
        <v>21162.796524796799</v>
      </c>
      <c r="T466" s="4">
        <v>15867.0503238786</v>
      </c>
      <c r="U466" s="4">
        <v>6775.03694711763</v>
      </c>
      <c r="V466" s="4">
        <v>38561.144126577397</v>
      </c>
      <c r="W466" s="4">
        <v>38177.445593570897</v>
      </c>
      <c r="X466" s="4">
        <v>27722.4973776999</v>
      </c>
      <c r="Y466" s="4">
        <v>21741.985055187499</v>
      </c>
      <c r="Z466" s="4">
        <v>28566.792730618599</v>
      </c>
      <c r="AA466" s="4">
        <v>84120.043975529406</v>
      </c>
      <c r="AB466" s="4">
        <v>15914.727076302301</v>
      </c>
      <c r="AC466" s="4">
        <v>10097.0670243557</v>
      </c>
      <c r="AD466" s="4">
        <v>9348.7661316744507</v>
      </c>
      <c r="AE466" s="4">
        <v>4861.0041969363001</v>
      </c>
      <c r="AF466" s="4">
        <v>1889.37270108447</v>
      </c>
      <c r="AG466" s="4">
        <v>9556.7210599632908</v>
      </c>
      <c r="AH466" s="4">
        <v>514.39941234677599</v>
      </c>
    </row>
    <row r="467" spans="1:34" x14ac:dyDescent="0.35">
      <c r="A467" s="10">
        <v>474</v>
      </c>
      <c r="B467" s="10" t="s">
        <v>35</v>
      </c>
      <c r="C467" s="10" t="s">
        <v>42</v>
      </c>
      <c r="D467" s="10">
        <v>6</v>
      </c>
      <c r="E467" s="4">
        <v>26903.1809429225</v>
      </c>
      <c r="F467" s="4">
        <v>47.323174020839502</v>
      </c>
      <c r="G467" s="4">
        <v>15693.474245408999</v>
      </c>
      <c r="H467" s="4">
        <v>902.34761503012498</v>
      </c>
      <c r="I467" s="4">
        <v>607.28604257710003</v>
      </c>
      <c r="J467" s="4">
        <v>15772.139917398699</v>
      </c>
      <c r="K467" s="4">
        <v>12382.0086958541</v>
      </c>
      <c r="L467" s="4">
        <v>33860.360593605903</v>
      </c>
      <c r="M467" s="4">
        <v>22247.840548444201</v>
      </c>
      <c r="N467" s="4">
        <v>38177.445593570897</v>
      </c>
      <c r="O467" s="4">
        <v>12064.2252760831</v>
      </c>
      <c r="P467" s="4">
        <v>26635.4837234851</v>
      </c>
      <c r="Q467" s="4">
        <v>36680.487939364801</v>
      </c>
      <c r="R467" s="4">
        <v>6911.8983444953801</v>
      </c>
      <c r="S467" s="4">
        <v>21015.174871277999</v>
      </c>
      <c r="T467" s="4">
        <v>16848.220989562102</v>
      </c>
      <c r="U467" s="4">
        <v>9237.2505896482307</v>
      </c>
      <c r="V467" s="4">
        <v>38948.661838298802</v>
      </c>
      <c r="W467" s="4">
        <v>39735.495189143403</v>
      </c>
      <c r="X467" s="4">
        <v>29143.865771286801</v>
      </c>
      <c r="Y467" s="4">
        <v>22471.4402065219</v>
      </c>
      <c r="Z467" s="4">
        <v>29436.773229308699</v>
      </c>
      <c r="AA467" s="4">
        <v>89321.689287278699</v>
      </c>
      <c r="AB467" s="4">
        <v>16680.574571804202</v>
      </c>
      <c r="AC467" s="4">
        <v>13069.0182260112</v>
      </c>
      <c r="AD467" s="4">
        <v>9452.17622454927</v>
      </c>
      <c r="AE467" s="4">
        <v>4582.5014914294998</v>
      </c>
      <c r="AF467" s="11">
        <v>1800.82435326062</v>
      </c>
      <c r="AG467" s="4">
        <v>10066.818603354301</v>
      </c>
      <c r="AH467" s="4">
        <v>403.02559555740902</v>
      </c>
    </row>
    <row r="468" spans="1:34" x14ac:dyDescent="0.35">
      <c r="A468" s="10">
        <v>475</v>
      </c>
      <c r="B468" s="10" t="s">
        <v>35</v>
      </c>
      <c r="C468" s="10" t="s">
        <v>45</v>
      </c>
      <c r="D468" s="10">
        <v>6</v>
      </c>
      <c r="E468" s="4">
        <v>25848.293115598099</v>
      </c>
      <c r="F468" s="4">
        <v>44.701182361782301</v>
      </c>
      <c r="G468" s="4">
        <v>13534.530784312999</v>
      </c>
      <c r="H468" s="4">
        <v>919.65617902732595</v>
      </c>
      <c r="I468" s="4">
        <v>639.70041530081596</v>
      </c>
      <c r="J468" s="4">
        <v>18398.045126432698</v>
      </c>
      <c r="K468" s="4">
        <v>14299.785838150099</v>
      </c>
      <c r="L468" s="4">
        <v>29732.624523938899</v>
      </c>
      <c r="M468" s="4">
        <v>21247.611079186201</v>
      </c>
      <c r="N468" s="4">
        <v>36315.5026742466</v>
      </c>
      <c r="O468" s="4">
        <v>9246.4961992962199</v>
      </c>
      <c r="P468" s="4">
        <v>29143.865771286801</v>
      </c>
      <c r="Q468" s="4">
        <v>41772.785560060802</v>
      </c>
      <c r="R468" s="4">
        <v>2686.51450251404</v>
      </c>
      <c r="S468" s="4">
        <v>25848.293115598099</v>
      </c>
      <c r="T468" s="4">
        <v>16026.5204989455</v>
      </c>
      <c r="U468" s="4">
        <v>6687.5282192806599</v>
      </c>
      <c r="V468" s="4">
        <v>40945.610242882001</v>
      </c>
      <c r="W468" s="4">
        <v>40945.610242882001</v>
      </c>
      <c r="X468" s="4">
        <v>30638.1095657714</v>
      </c>
      <c r="Y468" s="4">
        <v>25848.293115598099</v>
      </c>
      <c r="Z468" s="4">
        <v>30031.449241907801</v>
      </c>
      <c r="AA468" s="4">
        <v>91126.148818566202</v>
      </c>
      <c r="AB468" s="4">
        <v>16026.5204989455</v>
      </c>
      <c r="AC468" s="4">
        <v>7331.9707422305901</v>
      </c>
      <c r="AD468" s="4">
        <v>5297.5504277924201</v>
      </c>
      <c r="AE468" s="4">
        <v>4846.4417798419299</v>
      </c>
      <c r="AF468" s="4">
        <v>2519.9637078313999</v>
      </c>
      <c r="AG468" s="4">
        <v>14016.638058123801</v>
      </c>
      <c r="AH468" s="4">
        <v>6808.9977403661796</v>
      </c>
    </row>
    <row r="469" spans="1:34" x14ac:dyDescent="0.35">
      <c r="A469" s="10">
        <v>476</v>
      </c>
      <c r="B469" s="10" t="s">
        <v>35</v>
      </c>
      <c r="C469" s="10" t="s">
        <v>45</v>
      </c>
      <c r="D469" s="10">
        <v>6</v>
      </c>
      <c r="E469" s="4">
        <v>24343.018710531302</v>
      </c>
      <c r="F469" s="4">
        <v>114.31980679659701</v>
      </c>
      <c r="G469" s="4">
        <v>12161.130711363699</v>
      </c>
      <c r="H469" s="4">
        <v>825.508929274146</v>
      </c>
      <c r="I469" s="4">
        <v>512.34582864346703</v>
      </c>
      <c r="J469" s="4">
        <v>16042.5462229402</v>
      </c>
      <c r="K469" s="4">
        <v>12357.271217269999</v>
      </c>
      <c r="L469" s="4">
        <v>27446.6738130392</v>
      </c>
      <c r="M469" s="4">
        <v>19614.0186052934</v>
      </c>
      <c r="N469" s="4">
        <v>32208.965177469301</v>
      </c>
      <c r="O469" s="4">
        <v>8544.1357561331806</v>
      </c>
      <c r="P469" s="4">
        <v>24587.652294953201</v>
      </c>
      <c r="Q469" s="4">
        <v>35954.149155902698</v>
      </c>
      <c r="R469" s="4">
        <v>2479.9656412818199</v>
      </c>
      <c r="S469" s="4">
        <v>23388.516186367</v>
      </c>
      <c r="T469" s="4">
        <v>15078.1248937828</v>
      </c>
      <c r="U469" s="4">
        <v>8135.5588158394203</v>
      </c>
      <c r="V469" s="4">
        <v>37797.565011705701</v>
      </c>
      <c r="W469" s="4">
        <v>40945.610242882001</v>
      </c>
      <c r="X469" s="4">
        <v>29732.624523938899</v>
      </c>
      <c r="Y469" s="4">
        <v>21960.479720937299</v>
      </c>
      <c r="Z469" s="4">
        <v>27722.4973776999</v>
      </c>
      <c r="AA469" s="4">
        <v>81633.942756568198</v>
      </c>
      <c r="AB469" s="4">
        <v>14957.9755186361</v>
      </c>
      <c r="AC469" s="4">
        <v>7230.0387848072696</v>
      </c>
      <c r="AD469" s="4">
        <v>7310.0128660598002</v>
      </c>
      <c r="AE469" s="4">
        <v>3839.1269363248098</v>
      </c>
      <c r="AF469" s="4">
        <v>2670.4435641341001</v>
      </c>
      <c r="AG469" s="4">
        <v>12064.2252760831</v>
      </c>
      <c r="AH469" s="4">
        <v>3197.10085339945</v>
      </c>
    </row>
    <row r="470" spans="1:34" x14ac:dyDescent="0.35">
      <c r="A470" s="10">
        <v>477</v>
      </c>
      <c r="B470" s="10" t="s">
        <v>35</v>
      </c>
      <c r="C470" s="10" t="s">
        <v>43</v>
      </c>
      <c r="D470" s="10">
        <v>6</v>
      </c>
      <c r="E470" s="4">
        <v>24834.767992951602</v>
      </c>
      <c r="F470" s="4">
        <v>193.252947374332</v>
      </c>
      <c r="G470" s="4">
        <v>13319.704252746</v>
      </c>
      <c r="H470" s="4">
        <v>1027.61919322326</v>
      </c>
      <c r="I470" s="4">
        <v>553.35513070181696</v>
      </c>
      <c r="J470" s="4">
        <v>16597.377959630001</v>
      </c>
      <c r="K470" s="4">
        <v>12964.8906932724</v>
      </c>
      <c r="L470" s="4">
        <v>23388.516186367</v>
      </c>
      <c r="M470" s="4">
        <v>19225.644549322002</v>
      </c>
      <c r="N470" s="4">
        <v>35242.226779480101</v>
      </c>
      <c r="O470" s="4">
        <v>7093.9644650093596</v>
      </c>
      <c r="P470" s="4">
        <v>21078.3205265213</v>
      </c>
      <c r="Q470" s="4">
        <v>31888.473320493002</v>
      </c>
      <c r="R470" s="4">
        <v>1735.4119695581401</v>
      </c>
      <c r="S470" s="4">
        <v>23155.791262011699</v>
      </c>
      <c r="T470" s="4">
        <v>9749.7840947324094</v>
      </c>
      <c r="U470" s="4">
        <v>5756.0110766460803</v>
      </c>
      <c r="V470" s="4">
        <v>34544.368120461797</v>
      </c>
      <c r="W470" s="4">
        <v>36680.487939364801</v>
      </c>
      <c r="X470" s="4">
        <v>26108.078755914801</v>
      </c>
      <c r="Y470" s="4">
        <v>21807.293806936101</v>
      </c>
      <c r="Z470" s="4">
        <v>25848.293115598099</v>
      </c>
      <c r="AA470" s="4">
        <v>80017.445757699606</v>
      </c>
      <c r="AB470" s="4">
        <v>14299.785838150099</v>
      </c>
      <c r="AC470" s="4">
        <v>6849.9715553743799</v>
      </c>
      <c r="AD470" s="4">
        <v>6298.0802577991899</v>
      </c>
      <c r="AE470" s="4">
        <v>5197.8468725954999</v>
      </c>
      <c r="AF470" s="4">
        <v>3184.3389159181802</v>
      </c>
      <c r="AG470" s="4">
        <v>13173.994622828999</v>
      </c>
      <c r="AH470" s="4">
        <v>2333.2096117805399</v>
      </c>
    </row>
    <row r="471" spans="1:34" x14ac:dyDescent="0.35">
      <c r="A471" s="10">
        <v>478</v>
      </c>
      <c r="B471" s="10" t="s">
        <v>35</v>
      </c>
      <c r="C471" s="10" t="s">
        <v>43</v>
      </c>
      <c r="D471" s="10">
        <v>6</v>
      </c>
      <c r="E471" s="4">
        <v>23388.516186367</v>
      </c>
      <c r="F471" s="4">
        <v>81.695578194070606</v>
      </c>
      <c r="G471" s="4">
        <v>12581.7116270521</v>
      </c>
      <c r="H471" s="4">
        <v>779.77071386871103</v>
      </c>
      <c r="I471" s="4">
        <v>670.48403845569499</v>
      </c>
      <c r="J471" s="4">
        <v>15032.954403322699</v>
      </c>
      <c r="K471" s="4">
        <v>11731.1137449534</v>
      </c>
      <c r="L471" s="4">
        <v>23388.516186367</v>
      </c>
      <c r="M471" s="4">
        <v>16848.220989562102</v>
      </c>
      <c r="N471" s="4">
        <v>30333.2483392504</v>
      </c>
      <c r="O471" s="4">
        <v>7009.3450316757999</v>
      </c>
      <c r="P471" s="4">
        <v>17570.913429456399</v>
      </c>
      <c r="Q471" s="4">
        <v>30333.2483392504</v>
      </c>
      <c r="R471" s="4">
        <v>1842.7237471475901</v>
      </c>
      <c r="S471" s="4">
        <v>20702.292570972899</v>
      </c>
      <c r="T471" s="4">
        <v>10807.548528699101</v>
      </c>
      <c r="U471" s="4">
        <v>7023.3834296986797</v>
      </c>
      <c r="V471" s="4">
        <v>37421.464390868103</v>
      </c>
      <c r="W471" s="4">
        <v>42616.630670978302</v>
      </c>
      <c r="X471" s="4">
        <v>28001.119517283099</v>
      </c>
      <c r="Y471" s="4">
        <v>20660.9323578043</v>
      </c>
      <c r="Z471" s="4">
        <v>25848.293115598099</v>
      </c>
      <c r="AA471" s="4">
        <v>72402.751397766304</v>
      </c>
      <c r="AB471" s="4">
        <v>12444.075196834699</v>
      </c>
      <c r="AC471" s="4">
        <v>5967.0040373842103</v>
      </c>
      <c r="AD471" s="4">
        <v>8604.1542644699093</v>
      </c>
      <c r="AE471" s="4">
        <v>4600.8668724664003</v>
      </c>
      <c r="AF471" s="11">
        <v>2771.1011458769499</v>
      </c>
      <c r="AG471" s="4">
        <v>11498.827831603699</v>
      </c>
      <c r="AH471" s="4">
        <v>3842.9658724598398</v>
      </c>
    </row>
    <row r="472" spans="1:34" x14ac:dyDescent="0.35">
      <c r="A472" s="10">
        <v>479</v>
      </c>
      <c r="B472" s="10" t="s">
        <v>35</v>
      </c>
      <c r="C472" s="10" t="s">
        <v>44</v>
      </c>
      <c r="D472" s="10">
        <v>6</v>
      </c>
      <c r="E472" s="4">
        <v>23155.791262011699</v>
      </c>
      <c r="F472" s="4">
        <v>159.49299881789901</v>
      </c>
      <c r="G472" s="4">
        <v>14764.787197895501</v>
      </c>
      <c r="H472" s="4">
        <v>940.11310693271696</v>
      </c>
      <c r="I472" s="4">
        <v>603.04990253487597</v>
      </c>
      <c r="J472" s="4">
        <v>17430.900378484999</v>
      </c>
      <c r="K472" s="4">
        <v>13306.398515547</v>
      </c>
      <c r="L472" s="4">
        <v>23623.557559707599</v>
      </c>
      <c r="M472" s="4">
        <v>20455.3479640888</v>
      </c>
      <c r="N472" s="4">
        <v>33523.436703479798</v>
      </c>
      <c r="O472" s="4">
        <v>8690.6211535466391</v>
      </c>
      <c r="P472" s="4">
        <v>22026.4657948067</v>
      </c>
      <c r="Q472" s="4">
        <v>35954.149155902698</v>
      </c>
      <c r="R472" s="4">
        <v>1826.2139608037701</v>
      </c>
      <c r="S472" s="4">
        <v>24587.652294953201</v>
      </c>
      <c r="T472" s="4">
        <v>16106.855610533299</v>
      </c>
      <c r="U472" s="4">
        <v>9386.2423163351905</v>
      </c>
      <c r="V472" s="4">
        <v>39340.111401714297</v>
      </c>
      <c r="W472" s="4">
        <v>43044.944781990802</v>
      </c>
      <c r="X472" s="4">
        <v>29436.773229308699</v>
      </c>
      <c r="Y472" s="4">
        <v>22247.840548444201</v>
      </c>
      <c r="Z472" s="4">
        <v>29143.865771286801</v>
      </c>
      <c r="AA472" s="4">
        <v>76879.919764677805</v>
      </c>
      <c r="AB472" s="4">
        <v>15108.3091298564</v>
      </c>
      <c r="AC472" s="4">
        <v>6406.0641445834299</v>
      </c>
      <c r="AD472" s="4">
        <v>5848.8467636698697</v>
      </c>
      <c r="AE472" s="4">
        <v>4731.5110586648798</v>
      </c>
      <c r="AF472" s="4">
        <v>4929.5365641316002</v>
      </c>
      <c r="AG472" s="4">
        <v>15199.2248691441</v>
      </c>
      <c r="AH472" s="4">
        <v>7339.3093478876799</v>
      </c>
    </row>
    <row r="473" spans="1:34" x14ac:dyDescent="0.35">
      <c r="A473" s="10">
        <v>480</v>
      </c>
      <c r="B473" s="10" t="s">
        <v>35</v>
      </c>
      <c r="C473" s="10" t="s">
        <v>44</v>
      </c>
      <c r="D473" s="10">
        <v>6</v>
      </c>
      <c r="E473" s="4">
        <v>21763.725959684802</v>
      </c>
      <c r="F473" s="4">
        <v>104.794359660892</v>
      </c>
      <c r="G473" s="4">
        <v>13121.407700031001</v>
      </c>
      <c r="H473" s="4">
        <v>852.35247553617296</v>
      </c>
      <c r="I473" s="4">
        <v>530.06506517309799</v>
      </c>
      <c r="J473" s="4">
        <v>15962.547086147901</v>
      </c>
      <c r="K473" s="4">
        <v>11637.6459794782</v>
      </c>
      <c r="L473" s="4">
        <v>22697.2654844061</v>
      </c>
      <c r="M473" s="4">
        <v>19791.338056062799</v>
      </c>
      <c r="N473" s="4">
        <v>29143.865771286801</v>
      </c>
      <c r="O473" s="4">
        <v>8839.6264078965105</v>
      </c>
      <c r="P473" s="4">
        <v>17017.536091391499</v>
      </c>
      <c r="Q473" s="4">
        <v>28853.900374753001</v>
      </c>
      <c r="R473" s="4">
        <v>1929.46888946126</v>
      </c>
      <c r="S473" s="4">
        <v>22026.4657948067</v>
      </c>
      <c r="T473" s="4">
        <v>17800.818216692202</v>
      </c>
      <c r="U473" s="4">
        <v>11350.3049817633</v>
      </c>
      <c r="V473" s="4">
        <v>36680.487939364801</v>
      </c>
      <c r="W473" s="4">
        <v>41357.129933080898</v>
      </c>
      <c r="X473" s="4">
        <v>28282.541920334999</v>
      </c>
      <c r="Y473" s="4">
        <v>20130.670919487002</v>
      </c>
      <c r="Z473" s="4">
        <v>27722.4973776999</v>
      </c>
      <c r="AA473" s="4">
        <v>72402.751397766304</v>
      </c>
      <c r="AB473" s="4">
        <v>13213.5793765951</v>
      </c>
      <c r="AC473" s="4">
        <v>6057.18005795302</v>
      </c>
      <c r="AD473" s="4">
        <v>4642.4607550514302</v>
      </c>
      <c r="AE473" s="4">
        <v>4238.6505731099496</v>
      </c>
      <c r="AF473" s="4">
        <v>4380.85955206995</v>
      </c>
      <c r="AG473" s="4">
        <v>11825.3434744028</v>
      </c>
      <c r="AH473" s="4">
        <v>5779.07955504657</v>
      </c>
    </row>
    <row r="474" spans="1:34" x14ac:dyDescent="0.35">
      <c r="A474" s="10">
        <v>481</v>
      </c>
      <c r="B474" s="10" t="s">
        <v>35</v>
      </c>
      <c r="C474" s="10" t="s">
        <v>54</v>
      </c>
      <c r="D474" s="10">
        <v>6</v>
      </c>
      <c r="E474" s="4">
        <v>20434.9140656208</v>
      </c>
      <c r="F474" s="4">
        <v>95.487945583079906</v>
      </c>
      <c r="G474" s="4">
        <v>14603.2552946449</v>
      </c>
      <c r="H474" s="4">
        <v>697.149536879518</v>
      </c>
      <c r="I474" s="4">
        <v>426.23883228585601</v>
      </c>
      <c r="J474" s="4">
        <v>17396.075938008002</v>
      </c>
      <c r="K474" s="4">
        <v>10259.917328437699</v>
      </c>
      <c r="L474" s="4">
        <v>30946.034769034901</v>
      </c>
      <c r="M474" s="4">
        <v>17154.228809290998</v>
      </c>
      <c r="N474" s="4">
        <v>35242.226779480101</v>
      </c>
      <c r="O474" s="4">
        <v>7990.4316496351803</v>
      </c>
      <c r="P474" s="4">
        <v>19990.248885749799</v>
      </c>
      <c r="Q474" s="4">
        <v>34544.368120461797</v>
      </c>
      <c r="R474" s="4">
        <v>7863.6037052926804</v>
      </c>
      <c r="S474" s="4">
        <v>20806.0656253874</v>
      </c>
      <c r="T474" s="4">
        <v>10593.539880190399</v>
      </c>
      <c r="U474" s="4">
        <v>6483.4005455400702</v>
      </c>
      <c r="V474" s="4">
        <v>41357.129933080898</v>
      </c>
      <c r="W474" s="4">
        <v>45706.671103542401</v>
      </c>
      <c r="X474" s="4">
        <v>28853.900374753001</v>
      </c>
      <c r="Y474" s="4">
        <v>21268.877917850401</v>
      </c>
      <c r="Z474" s="4">
        <v>22026.4657948067</v>
      </c>
      <c r="AA474" s="4">
        <v>72402.751397766304</v>
      </c>
      <c r="AB474" s="4">
        <v>13399.8696650034</v>
      </c>
      <c r="AC474" s="4">
        <v>9136.2005708694505</v>
      </c>
      <c r="AD474" s="4">
        <v>3793.3324095196999</v>
      </c>
      <c r="AE474" s="4">
        <v>5049.2774218321802</v>
      </c>
      <c r="AF474" s="4">
        <v>6904.9936939736399</v>
      </c>
      <c r="AG474" s="4">
        <v>15521.782183105801</v>
      </c>
      <c r="AH474" s="4">
        <v>5675.9887338653798</v>
      </c>
    </row>
    <row r="475" spans="1:34" x14ac:dyDescent="0.35">
      <c r="A475" s="10">
        <v>482</v>
      </c>
      <c r="B475" s="10" t="s">
        <v>35</v>
      </c>
      <c r="C475" s="10" t="s">
        <v>54</v>
      </c>
      <c r="D475" s="10">
        <v>6</v>
      </c>
      <c r="E475" s="4">
        <v>20010.257224396701</v>
      </c>
      <c r="F475" s="4">
        <v>129.67090893248999</v>
      </c>
      <c r="G475" s="4">
        <v>14501.3898965239</v>
      </c>
      <c r="H475" s="4">
        <v>695.75673203160704</v>
      </c>
      <c r="I475" s="4">
        <v>460.35593843755498</v>
      </c>
      <c r="J475" s="4">
        <v>16898.829812961601</v>
      </c>
      <c r="K475" s="4">
        <v>9897.1271710165402</v>
      </c>
      <c r="L475" s="4">
        <v>33860.360593605903</v>
      </c>
      <c r="M475" s="4">
        <v>18015.716348195601</v>
      </c>
      <c r="N475" s="4">
        <v>35596.391247025997</v>
      </c>
      <c r="O475" s="4">
        <v>9537.6281011096908</v>
      </c>
      <c r="P475" s="4">
        <v>17747.508107325601</v>
      </c>
      <c r="Q475" s="4">
        <v>33860.360593605903</v>
      </c>
      <c r="R475" s="4">
        <v>11214.914343643</v>
      </c>
      <c r="S475" s="4">
        <v>20475.821822695802</v>
      </c>
      <c r="T475" s="4">
        <v>12531.4889332571</v>
      </c>
      <c r="U475" s="4">
        <v>9072.4707592837694</v>
      </c>
      <c r="V475" s="4">
        <v>43477.563620401997</v>
      </c>
      <c r="W475" s="4">
        <v>49513.489155084702</v>
      </c>
      <c r="X475" s="4">
        <v>30031.449241907801</v>
      </c>
      <c r="Y475" s="4">
        <v>21741.985055187499</v>
      </c>
      <c r="Z475" s="4">
        <v>22471.4402065219</v>
      </c>
      <c r="AA475" s="4">
        <v>74607.794677627098</v>
      </c>
      <c r="AB475" s="4">
        <v>13453.572585275801</v>
      </c>
      <c r="AC475" s="4">
        <v>11214.914343643</v>
      </c>
      <c r="AD475" s="4">
        <v>4268.4250865329204</v>
      </c>
      <c r="AE475" s="4">
        <v>4895.1504499039302</v>
      </c>
      <c r="AF475" s="4">
        <v>6002.9110722964897</v>
      </c>
      <c r="AG475" s="4">
        <v>12556.575170636101</v>
      </c>
      <c r="AH475" s="4">
        <v>4665.7317203756702</v>
      </c>
    </row>
    <row r="476" spans="1:34" x14ac:dyDescent="0.35">
      <c r="A476" s="10">
        <v>483</v>
      </c>
      <c r="B476" s="10" t="s">
        <v>35</v>
      </c>
      <c r="C476" s="10" t="s">
        <v>47</v>
      </c>
      <c r="D476" s="10">
        <v>6</v>
      </c>
      <c r="E476" s="4">
        <v>18434.875365026801</v>
      </c>
      <c r="F476" s="4">
        <v>64.780200175141999</v>
      </c>
      <c r="G476" s="4">
        <v>16383.0160914265</v>
      </c>
      <c r="H476" s="4">
        <v>673.84493079977699</v>
      </c>
      <c r="I476" s="4">
        <v>620.79457660781702</v>
      </c>
      <c r="J476" s="4">
        <v>16730.6957731562</v>
      </c>
      <c r="K476" s="4">
        <v>12456.5305330393</v>
      </c>
      <c r="L476" s="4">
        <v>36315.5026742466</v>
      </c>
      <c r="M476" s="4">
        <v>16252.468748154801</v>
      </c>
      <c r="N476" s="4">
        <v>26903.1809429225</v>
      </c>
      <c r="O476" s="4">
        <v>11766.362981217</v>
      </c>
      <c r="P476" s="4">
        <v>20537.346848947502</v>
      </c>
      <c r="Q476" s="4">
        <v>34200.6380867275</v>
      </c>
      <c r="R476" s="4">
        <v>14342.7533295995</v>
      </c>
      <c r="S476" s="4">
        <v>16630.6035216987</v>
      </c>
      <c r="T476" s="4">
        <v>12835.884937549199</v>
      </c>
      <c r="U476" s="4">
        <v>10477.6528645208</v>
      </c>
      <c r="V476" s="4">
        <v>38177.445593570897</v>
      </c>
      <c r="W476" s="4">
        <v>40945.610242882001</v>
      </c>
      <c r="X476" s="4">
        <v>21655.176445377601</v>
      </c>
      <c r="Y476" s="4">
        <v>17872.175948953802</v>
      </c>
      <c r="Z476" s="4">
        <v>26370.475345380401</v>
      </c>
      <c r="AA476" s="4">
        <v>73130.427884891993</v>
      </c>
      <c r="AB476" s="4">
        <v>14242.705069907201</v>
      </c>
      <c r="AC476" s="4">
        <v>12619.5167097906</v>
      </c>
      <c r="AD476" s="4">
        <v>7150.9464674682904</v>
      </c>
      <c r="AE476" s="4">
        <v>8425.3437661763001</v>
      </c>
      <c r="AF476" s="4">
        <v>5276.4040797529096</v>
      </c>
      <c r="AG476" s="4">
        <v>15851.1847948828</v>
      </c>
      <c r="AH476" s="4">
        <v>10208.744608982601</v>
      </c>
    </row>
    <row r="477" spans="1:34" x14ac:dyDescent="0.35">
      <c r="A477" s="10">
        <v>484</v>
      </c>
      <c r="B477" s="10" t="s">
        <v>35</v>
      </c>
      <c r="C477" s="10" t="s">
        <v>47</v>
      </c>
      <c r="D477" s="10">
        <v>6</v>
      </c>
      <c r="E477" s="4">
        <v>18251.458518846499</v>
      </c>
      <c r="F477" s="4">
        <v>61.744206235383103</v>
      </c>
      <c r="G477" s="4">
        <v>15898.813875125299</v>
      </c>
      <c r="H477" s="4">
        <v>774.33140238584599</v>
      </c>
      <c r="I477" s="4">
        <v>557.79966897424401</v>
      </c>
      <c r="J477" s="4">
        <v>16187.593412783401</v>
      </c>
      <c r="K477" s="4">
        <v>13643.246393227701</v>
      </c>
      <c r="L477" s="4">
        <v>34544.368120461797</v>
      </c>
      <c r="M477" s="4">
        <v>15630.815353919899</v>
      </c>
      <c r="N477" s="4">
        <v>27446.6738130392</v>
      </c>
      <c r="O477" s="4">
        <v>10259.917328437699</v>
      </c>
      <c r="P477" s="4">
        <v>16597.377959630001</v>
      </c>
      <c r="Q477" s="4">
        <v>29732.624523938899</v>
      </c>
      <c r="R477" s="4">
        <v>14515.904409152499</v>
      </c>
      <c r="S477" s="4">
        <v>16814.5446233781</v>
      </c>
      <c r="T477" s="4">
        <v>11203.711189268601</v>
      </c>
      <c r="U477" s="4">
        <v>7887.2244621341097</v>
      </c>
      <c r="V477" s="4">
        <v>35954.149155902698</v>
      </c>
      <c r="W477" s="4">
        <v>41357.129933080898</v>
      </c>
      <c r="X477" s="4">
        <v>22697.2654844061</v>
      </c>
      <c r="Y477" s="4">
        <v>16613.990357042599</v>
      </c>
      <c r="Z477" s="4">
        <v>24100.7961110793</v>
      </c>
      <c r="AA477" s="4">
        <v>72402.751397766304</v>
      </c>
      <c r="AB477" s="4">
        <v>13226.7922992682</v>
      </c>
      <c r="AC477" s="4">
        <v>11731.1137449534</v>
      </c>
      <c r="AD477" s="4">
        <v>5329.4340421685201</v>
      </c>
      <c r="AE477" s="4">
        <v>7222.8163274475601</v>
      </c>
      <c r="AF477" s="4">
        <v>4541.4404796512199</v>
      </c>
      <c r="AG477" s="4">
        <v>11181.317116869899</v>
      </c>
      <c r="AH477" s="4">
        <v>6620.99100053444</v>
      </c>
    </row>
    <row r="478" spans="1:34" x14ac:dyDescent="0.35">
      <c r="A478" s="10">
        <v>485</v>
      </c>
      <c r="B478" s="10" t="s">
        <v>35</v>
      </c>
      <c r="C478" s="10" t="s">
        <v>48</v>
      </c>
      <c r="D478" s="10">
        <v>6</v>
      </c>
      <c r="E478" s="4">
        <v>19380.055332999</v>
      </c>
      <c r="F478" s="4">
        <v>76.707551042938107</v>
      </c>
      <c r="G478" s="4">
        <v>15244.8949632276</v>
      </c>
      <c r="H478" s="4">
        <v>699.24430718613996</v>
      </c>
      <c r="I478" s="4">
        <v>545.11681887591601</v>
      </c>
      <c r="J478" s="4">
        <v>16317.604085679201</v>
      </c>
      <c r="K478" s="4">
        <v>12708.1628397761</v>
      </c>
      <c r="L478" s="4">
        <v>35954.149155902698</v>
      </c>
      <c r="M478" s="4">
        <v>19072.445846189799</v>
      </c>
      <c r="N478" s="4">
        <v>31571.170483400601</v>
      </c>
      <c r="O478" s="4">
        <v>10948.9587721112</v>
      </c>
      <c r="P478" s="4">
        <v>18732.2196760031</v>
      </c>
      <c r="Q478" s="4">
        <v>29732.624523938899</v>
      </c>
      <c r="R478" s="4">
        <v>12606.9104259172</v>
      </c>
      <c r="S478" s="4">
        <v>18416.459820488501</v>
      </c>
      <c r="T478" s="4">
        <v>13904.947094147499</v>
      </c>
      <c r="U478" s="4">
        <v>7871.4669181836498</v>
      </c>
      <c r="V478" s="4">
        <v>35242.226779480101</v>
      </c>
      <c r="W478" s="4">
        <v>38177.445593570897</v>
      </c>
      <c r="X478" s="4">
        <v>23388.516186367</v>
      </c>
      <c r="Y478" s="4">
        <v>16399.398293296199</v>
      </c>
      <c r="Z478" s="4">
        <v>25591.092444460799</v>
      </c>
      <c r="AA478" s="4">
        <v>76879.919764677805</v>
      </c>
      <c r="AB478" s="4">
        <v>14342.7533295995</v>
      </c>
      <c r="AC478" s="4">
        <v>12419.213718278001</v>
      </c>
      <c r="AD478" s="4">
        <v>5860.5553131557599</v>
      </c>
      <c r="AE478" s="4">
        <v>7072.71937296536</v>
      </c>
      <c r="AF478" s="4">
        <v>4984.05920278343</v>
      </c>
      <c r="AG478" s="4">
        <v>12606.9104259172</v>
      </c>
      <c r="AH478" s="4">
        <v>5597.0788933469003</v>
      </c>
    </row>
    <row r="479" spans="1:34" x14ac:dyDescent="0.35">
      <c r="A479" s="10">
        <v>486</v>
      </c>
      <c r="B479" s="10" t="s">
        <v>35</v>
      </c>
      <c r="C479" s="10" t="s">
        <v>48</v>
      </c>
      <c r="D479" s="10">
        <v>6</v>
      </c>
      <c r="E479" s="4">
        <v>17326.635640776101</v>
      </c>
      <c r="F479" s="4">
        <v>131.105183370535</v>
      </c>
      <c r="G479" s="4">
        <v>16106.855610533299</v>
      </c>
      <c r="H479" s="4">
        <v>690.21295422783101</v>
      </c>
      <c r="I479" s="4">
        <v>560.03544068521796</v>
      </c>
      <c r="J479" s="4">
        <v>15459.8235452955</v>
      </c>
      <c r="K479" s="4">
        <v>13656.9019857938</v>
      </c>
      <c r="L479" s="4">
        <v>33523.436703479798</v>
      </c>
      <c r="M479" s="4">
        <v>17483.276132321102</v>
      </c>
      <c r="N479" s="4">
        <v>29732.624523938899</v>
      </c>
      <c r="O479" s="4">
        <v>9063.4078019253993</v>
      </c>
      <c r="P479" s="4">
        <v>17535.8092629725</v>
      </c>
      <c r="Q479" s="4">
        <v>27722.4973776999</v>
      </c>
      <c r="R479" s="4">
        <v>11884.6196153245</v>
      </c>
      <c r="S479" s="4">
        <v>18142.268225728702</v>
      </c>
      <c r="T479" s="4">
        <v>13147.6748698831</v>
      </c>
      <c r="U479" s="4">
        <v>8699.3196390975609</v>
      </c>
      <c r="V479" s="4">
        <v>31571.170483400601</v>
      </c>
      <c r="W479" s="4">
        <v>36315.5026742466</v>
      </c>
      <c r="X479" s="4">
        <v>20537.346848947502</v>
      </c>
      <c r="Y479" s="4">
        <v>15153.706043537401</v>
      </c>
      <c r="Z479" s="4">
        <v>22925.382042081001</v>
      </c>
      <c r="AA479" s="4">
        <v>73130.427884891993</v>
      </c>
      <c r="AB479" s="4">
        <v>13333.0360103889</v>
      </c>
      <c r="AC479" s="4">
        <v>10239.4194842332</v>
      </c>
      <c r="AD479" s="4">
        <v>5808.0479765426899</v>
      </c>
      <c r="AE479" s="4">
        <v>8955.2961196562192</v>
      </c>
      <c r="AF479" s="4">
        <v>4596.26644672368</v>
      </c>
      <c r="AG479" s="4">
        <v>10970.8874745055</v>
      </c>
      <c r="AH479" s="4">
        <v>4394.0188136647703</v>
      </c>
    </row>
    <row r="480" spans="1:34" x14ac:dyDescent="0.35">
      <c r="A480" s="10">
        <v>487</v>
      </c>
      <c r="B480" s="10" t="s">
        <v>35</v>
      </c>
      <c r="C480" s="10" t="s">
        <v>49</v>
      </c>
      <c r="D480" s="10">
        <v>6</v>
      </c>
      <c r="E480" s="4">
        <v>15305.9922275473</v>
      </c>
      <c r="F480" s="4">
        <v>61.9297035152183</v>
      </c>
      <c r="G480" s="4">
        <v>15835.3502316544</v>
      </c>
      <c r="H480" s="4">
        <v>636.50982332628098</v>
      </c>
      <c r="I480" s="4">
        <v>563.96942449879498</v>
      </c>
      <c r="J480" s="4">
        <v>15351.9831324185</v>
      </c>
      <c r="K480" s="4">
        <v>12784.6476545853</v>
      </c>
      <c r="L480" s="4">
        <v>31257.054743227502</v>
      </c>
      <c r="M480" s="4">
        <v>13359.7268296619</v>
      </c>
      <c r="N480" s="4">
        <v>25084.367302132701</v>
      </c>
      <c r="O480" s="4">
        <v>5990.9181164085803</v>
      </c>
      <c r="P480" s="4">
        <v>12848.7324380546</v>
      </c>
      <c r="Q480" s="4">
        <v>29732.624523938899</v>
      </c>
      <c r="R480" s="4">
        <v>5491.7380057063201</v>
      </c>
      <c r="S480" s="4">
        <v>14632.4889101218</v>
      </c>
      <c r="T480" s="4">
        <v>8333.1755243897296</v>
      </c>
      <c r="U480" s="4">
        <v>6124.1807234451398</v>
      </c>
      <c r="V480" s="4">
        <v>32859.613139493304</v>
      </c>
      <c r="W480" s="4">
        <v>40134.852741104201</v>
      </c>
      <c r="X480" s="4">
        <v>19890.544827196401</v>
      </c>
      <c r="Y480" s="4">
        <v>15740.6144311356</v>
      </c>
      <c r="Z480" s="4">
        <v>19970.2795986569</v>
      </c>
      <c r="AA480" s="4">
        <v>59278.370483261897</v>
      </c>
      <c r="AB480" s="4">
        <v>11766.362981217</v>
      </c>
      <c r="AC480" s="4">
        <v>7855.7408555473703</v>
      </c>
      <c r="AD480" s="4">
        <v>4929.5365641316002</v>
      </c>
      <c r="AE480" s="4">
        <v>11441.4758791607</v>
      </c>
      <c r="AF480" s="4">
        <v>6335.9795764992105</v>
      </c>
      <c r="AG480" s="4">
        <v>12964.8906932724</v>
      </c>
      <c r="AH480" s="4">
        <v>10259.917328437699</v>
      </c>
    </row>
    <row r="481" spans="1:34" x14ac:dyDescent="0.35">
      <c r="A481" s="10">
        <v>488</v>
      </c>
      <c r="B481" s="10" t="s">
        <v>35</v>
      </c>
      <c r="C481" s="10" t="s">
        <v>49</v>
      </c>
      <c r="D481" s="10">
        <v>6</v>
      </c>
      <c r="E481" s="4">
        <v>17641.332723569401</v>
      </c>
      <c r="F481" s="4">
        <v>14.382323090850599</v>
      </c>
      <c r="G481" s="4">
        <v>15946.586069546</v>
      </c>
      <c r="H481" s="4">
        <v>704.15616737634605</v>
      </c>
      <c r="I481" s="4">
        <v>517.49510827142694</v>
      </c>
      <c r="J481" s="4">
        <v>16481.602505492501</v>
      </c>
      <c r="K481" s="4">
        <v>13069.0182260112</v>
      </c>
      <c r="L481" s="4">
        <v>32859.613139493304</v>
      </c>
      <c r="M481" s="4">
        <v>16481.602505492501</v>
      </c>
      <c r="N481" s="4">
        <v>30946.034769034901</v>
      </c>
      <c r="O481" s="4">
        <v>7030.40646407227</v>
      </c>
      <c r="P481" s="4">
        <v>18106.0225742578</v>
      </c>
      <c r="Q481" s="4">
        <v>30333.2483392504</v>
      </c>
      <c r="R481" s="4">
        <v>7288.1137991164296</v>
      </c>
      <c r="S481" s="4">
        <v>18033.748367492699</v>
      </c>
      <c r="T481" s="4">
        <v>10425.3941597554</v>
      </c>
      <c r="U481" s="4">
        <v>6654.1796175449099</v>
      </c>
      <c r="V481" s="4">
        <v>33189.865338422802</v>
      </c>
      <c r="W481" s="4">
        <v>40134.852741104201</v>
      </c>
      <c r="X481" s="4">
        <v>21894.712206128999</v>
      </c>
      <c r="Y481" s="4">
        <v>15851.1847948828</v>
      </c>
      <c r="Z481" s="4">
        <v>21633.543976569599</v>
      </c>
      <c r="AA481" s="4">
        <v>69563.801562193301</v>
      </c>
      <c r="AB481" s="4">
        <v>13629.6174531547</v>
      </c>
      <c r="AC481" s="4">
        <v>8813.1449811182192</v>
      </c>
      <c r="AD481" s="4">
        <v>5340.1028021370903</v>
      </c>
      <c r="AE481" s="4">
        <v>8160.00425563915</v>
      </c>
      <c r="AF481" s="4">
        <v>5250.0873037924803</v>
      </c>
      <c r="AG481" s="4">
        <v>11418.617450332</v>
      </c>
      <c r="AH481" s="4">
        <v>8374.9466989673201</v>
      </c>
    </row>
    <row r="482" spans="1:34" x14ac:dyDescent="0.35">
      <c r="A482" s="10">
        <v>489</v>
      </c>
      <c r="B482" s="10" t="s">
        <v>35</v>
      </c>
      <c r="C482" s="10" t="s">
        <v>50</v>
      </c>
      <c r="D482" s="10">
        <v>6</v>
      </c>
      <c r="E482" s="4">
        <v>17257.456071898701</v>
      </c>
      <c r="F482" s="4">
        <v>91.652121868637707</v>
      </c>
      <c r="G482" s="4">
        <v>15772.139917398699</v>
      </c>
      <c r="H482" s="4">
        <v>647.42311783598598</v>
      </c>
      <c r="I482" s="4">
        <v>508.77194660433298</v>
      </c>
      <c r="J482" s="4">
        <v>16448.674626096999</v>
      </c>
      <c r="K482" s="4">
        <v>12518.9705848543</v>
      </c>
      <c r="L482" s="4">
        <v>30333.2483392504</v>
      </c>
      <c r="M482" s="4">
        <v>16730.6957731562</v>
      </c>
      <c r="N482" s="4">
        <v>30638.1095657714</v>
      </c>
      <c r="O482" s="4">
        <v>6099.72887999676</v>
      </c>
      <c r="P482" s="4">
        <v>16448.674626096999</v>
      </c>
      <c r="Q482" s="4">
        <v>29436.773229308699</v>
      </c>
      <c r="R482" s="4">
        <v>3344.2568187402999</v>
      </c>
      <c r="S482" s="4">
        <v>17430.900378484999</v>
      </c>
      <c r="T482" s="4">
        <v>8535.5924395862403</v>
      </c>
      <c r="U482" s="4">
        <v>4113.3766925147802</v>
      </c>
      <c r="V482" s="4">
        <v>33860.360593605903</v>
      </c>
      <c r="W482" s="4">
        <v>38561.144126577397</v>
      </c>
      <c r="X482" s="4">
        <v>22247.840548444201</v>
      </c>
      <c r="Y482" s="4">
        <v>15244.8949632276</v>
      </c>
      <c r="Z482" s="4">
        <v>21525.6437624358</v>
      </c>
      <c r="AA482" s="4">
        <v>66836.168437840694</v>
      </c>
      <c r="AB482" s="4">
        <v>12320.251759906199</v>
      </c>
      <c r="AC482" s="4">
        <v>6741.2455378991699</v>
      </c>
      <c r="AD482" s="4">
        <v>4138.1332886124301</v>
      </c>
      <c r="AE482" s="4">
        <v>8621.3785430431599</v>
      </c>
      <c r="AF482" s="4">
        <v>5563.5940798271004</v>
      </c>
      <c r="AG482" s="4">
        <v>13493.9974050294</v>
      </c>
      <c r="AH482" s="4">
        <v>4451.5161406094103</v>
      </c>
    </row>
    <row r="483" spans="1:34" x14ac:dyDescent="0.35">
      <c r="A483" s="10">
        <v>490</v>
      </c>
      <c r="B483" s="10" t="s">
        <v>35</v>
      </c>
      <c r="C483" s="10" t="s">
        <v>50</v>
      </c>
      <c r="D483" s="10">
        <v>6</v>
      </c>
      <c r="E483" s="4">
        <v>18582.952807275298</v>
      </c>
      <c r="F483" s="4">
        <v>133.086566709295</v>
      </c>
      <c r="G483" s="4">
        <v>15584.0039958204</v>
      </c>
      <c r="H483" s="4">
        <v>699.94385050064398</v>
      </c>
      <c r="I483" s="4">
        <v>592.88486829920703</v>
      </c>
      <c r="J483" s="4">
        <v>17800.818216692202</v>
      </c>
      <c r="K483" s="4">
        <v>13213.5793765951</v>
      </c>
      <c r="L483" s="4">
        <v>30031.449241907801</v>
      </c>
      <c r="M483" s="4">
        <v>15787.9112734543</v>
      </c>
      <c r="N483" s="4">
        <v>31571.170483400601</v>
      </c>
      <c r="O483" s="4">
        <v>5552.4788163201101</v>
      </c>
      <c r="P483" s="4">
        <v>19516.191045933399</v>
      </c>
      <c r="Q483" s="4">
        <v>31257.054743227502</v>
      </c>
      <c r="R483" s="4">
        <v>3022.9847163110599</v>
      </c>
      <c r="S483" s="4">
        <v>19574.8326075191</v>
      </c>
      <c r="T483" s="4">
        <v>8299.9118051830992</v>
      </c>
      <c r="U483" s="4">
        <v>3718.2176931573499</v>
      </c>
      <c r="V483" s="4">
        <v>34544.368120461797</v>
      </c>
      <c r="W483" s="4">
        <v>39735.495189143403</v>
      </c>
      <c r="X483" s="4">
        <v>23860.9837216503</v>
      </c>
      <c r="Y483" s="4">
        <v>16465.122483238199</v>
      </c>
      <c r="Z483" s="4">
        <v>24100.7961110793</v>
      </c>
      <c r="AA483" s="4">
        <v>73865.417810522398</v>
      </c>
      <c r="AB483" s="4">
        <v>13725.3590626149</v>
      </c>
      <c r="AC483" s="4">
        <v>6884.3079685284702</v>
      </c>
      <c r="AD483" s="4">
        <v>6167.2001934415002</v>
      </c>
      <c r="AE483" s="4">
        <v>8127.4317879778</v>
      </c>
      <c r="AF483" s="4">
        <v>6393.2596495530897</v>
      </c>
      <c r="AG483" s="4">
        <v>14328.411951448799</v>
      </c>
      <c r="AH483" s="4">
        <v>6607.7569078920897</v>
      </c>
    </row>
    <row r="484" spans="1:34" x14ac:dyDescent="0.35">
      <c r="A484" s="10">
        <v>491</v>
      </c>
      <c r="B484" s="10" t="s">
        <v>35</v>
      </c>
      <c r="C484" s="10" t="s">
        <v>53</v>
      </c>
      <c r="D484" s="10">
        <v>6</v>
      </c>
      <c r="E484" s="4">
        <v>17240.216712010599</v>
      </c>
      <c r="F484" s="4">
        <v>110.057198127242</v>
      </c>
      <c r="G484" s="4">
        <v>14868.502837349301</v>
      </c>
      <c r="H484" s="4">
        <v>706.27165418217703</v>
      </c>
      <c r="I484" s="4">
        <v>501.19738605208602</v>
      </c>
      <c r="J484" s="4">
        <v>17205.7732301674</v>
      </c>
      <c r="K484" s="4">
        <v>11181.317116869899</v>
      </c>
      <c r="L484" s="4">
        <v>25336.475183777999</v>
      </c>
      <c r="M484" s="4">
        <v>14299.785838150099</v>
      </c>
      <c r="N484" s="4">
        <v>26903.1809429225</v>
      </c>
      <c r="O484" s="4">
        <v>3916.6805026473498</v>
      </c>
      <c r="P484" s="4">
        <v>13863.291166471599</v>
      </c>
      <c r="Q484" s="4">
        <v>30333.2483392504</v>
      </c>
      <c r="R484" s="4">
        <v>1929.46888946126</v>
      </c>
      <c r="S484" s="4">
        <v>18434.875365026801</v>
      </c>
      <c r="T484" s="4">
        <v>8742.9261607995795</v>
      </c>
      <c r="U484" s="4">
        <v>5271.12818157321</v>
      </c>
      <c r="V484" s="4">
        <v>32859.613139493304</v>
      </c>
      <c r="W484" s="4">
        <v>41357.129933080898</v>
      </c>
      <c r="X484" s="4">
        <v>24834.767992951602</v>
      </c>
      <c r="Y484" s="4">
        <v>17979.7235292365</v>
      </c>
      <c r="Z484" s="4">
        <v>20931.288137589199</v>
      </c>
      <c r="AA484" s="4">
        <v>60475.900685290297</v>
      </c>
      <c r="AB484" s="4">
        <v>12746.347878652599</v>
      </c>
      <c r="AC484" s="4">
        <v>5502.7316748519597</v>
      </c>
      <c r="AD484" s="4">
        <v>4064.3146891595502</v>
      </c>
      <c r="AE484" s="4">
        <v>8892.8282119113592</v>
      </c>
      <c r="AF484" s="4">
        <v>7143.7962066314403</v>
      </c>
      <c r="AG484" s="4">
        <v>12004.053327739501</v>
      </c>
      <c r="AH484" s="4">
        <v>9200.3780542076693</v>
      </c>
    </row>
    <row r="485" spans="1:34" x14ac:dyDescent="0.35">
      <c r="A485" s="10">
        <v>492</v>
      </c>
      <c r="B485" s="10" t="s">
        <v>35</v>
      </c>
      <c r="C485" s="10" t="s">
        <v>53</v>
      </c>
      <c r="D485" s="10">
        <v>6</v>
      </c>
      <c r="E485" s="4">
        <v>17257.456071898701</v>
      </c>
      <c r="F485" s="15">
        <v>4.5399929762484902E-5</v>
      </c>
      <c r="G485" s="4">
        <v>15199.2248691441</v>
      </c>
      <c r="H485" s="4">
        <v>622.03731800872504</v>
      </c>
      <c r="I485" s="4">
        <v>452.59594378019199</v>
      </c>
      <c r="J485" s="4">
        <v>16531.125842607002</v>
      </c>
      <c r="K485" s="4">
        <v>11908.410913423</v>
      </c>
      <c r="L485" s="4">
        <v>24834.767992951602</v>
      </c>
      <c r="M485" s="4">
        <v>12887.3275651763</v>
      </c>
      <c r="N485" s="4">
        <v>26108.078755914801</v>
      </c>
      <c r="O485" s="4">
        <v>3924.5211333457801</v>
      </c>
      <c r="P485" s="4">
        <v>12161.130711363699</v>
      </c>
      <c r="Q485" s="4">
        <v>28282.541920334999</v>
      </c>
      <c r="R485" s="4">
        <v>1549.98447626395</v>
      </c>
      <c r="S485" s="4">
        <v>18306.282398562798</v>
      </c>
      <c r="T485" s="4">
        <v>7608.3398602448797</v>
      </c>
      <c r="U485" s="4">
        <v>4491.7598261604799</v>
      </c>
      <c r="V485" s="4">
        <v>36315.5026742466</v>
      </c>
      <c r="W485" s="4">
        <v>44801.640594565397</v>
      </c>
      <c r="X485" s="4">
        <v>25336.475183777999</v>
      </c>
      <c r="Y485" s="4">
        <v>18087.935537674901</v>
      </c>
      <c r="Z485" s="4">
        <v>19438.287838802498</v>
      </c>
      <c r="AA485" s="4">
        <v>58688.527409135597</v>
      </c>
      <c r="AB485" s="4">
        <v>11395.793821486501</v>
      </c>
      <c r="AC485" s="4">
        <v>4447.0650512788397</v>
      </c>
      <c r="AD485" s="4">
        <v>3090.22830343737</v>
      </c>
      <c r="AE485" s="4">
        <v>7510.0679028639597</v>
      </c>
      <c r="AF485" s="4">
        <v>5796.4443291891503</v>
      </c>
      <c r="AG485" s="4">
        <v>12369.639670943599</v>
      </c>
      <c r="AH485" s="12">
        <v>3152.6534927205898</v>
      </c>
    </row>
    <row r="486" spans="1:34" x14ac:dyDescent="0.35">
      <c r="A486" s="10">
        <v>493</v>
      </c>
      <c r="B486" s="10" t="s">
        <v>35</v>
      </c>
      <c r="C486" s="10" t="s">
        <v>51</v>
      </c>
      <c r="D486" s="10">
        <v>6</v>
      </c>
      <c r="E486" s="4">
        <v>17465.7945324801</v>
      </c>
      <c r="F486" s="4">
        <v>79.439839552261304</v>
      </c>
      <c r="G486" s="4">
        <v>13960.6742231315</v>
      </c>
      <c r="H486" s="4">
        <v>697.84698452795999</v>
      </c>
      <c r="I486" s="4">
        <v>450.789306641216</v>
      </c>
      <c r="J486" s="4">
        <v>14943.0332280639</v>
      </c>
      <c r="K486" s="4">
        <v>11361.665557968099</v>
      </c>
      <c r="L486" s="4">
        <v>19811.147303879799</v>
      </c>
      <c r="M486" s="4">
        <v>12173.2912376774</v>
      </c>
      <c r="N486" s="4">
        <v>24834.767992951602</v>
      </c>
      <c r="O486" s="4">
        <v>3491.1971956313701</v>
      </c>
      <c r="P486" s="4">
        <v>8857.3220678130092</v>
      </c>
      <c r="Q486" s="4">
        <v>24100.7961110793</v>
      </c>
      <c r="R486" s="4">
        <v>1140.2468286732301</v>
      </c>
      <c r="S486" s="4">
        <v>16663.895596560898</v>
      </c>
      <c r="T486" s="4">
        <v>5597.0788933469003</v>
      </c>
      <c r="U486" s="4">
        <v>3498.1860699824601</v>
      </c>
      <c r="V486" s="4">
        <v>32859.613139493304</v>
      </c>
      <c r="W486" s="4">
        <v>44355.846670090701</v>
      </c>
      <c r="X486" s="4">
        <v>24100.7961110793</v>
      </c>
      <c r="Y486" s="4">
        <v>16203.780201686701</v>
      </c>
      <c r="Z486" s="4">
        <v>16647.2491747401</v>
      </c>
      <c r="AA486" s="4">
        <v>48533.034163937402</v>
      </c>
      <c r="AB486" s="4">
        <v>9585.4367578818292</v>
      </c>
      <c r="AC486" s="4">
        <v>4031.9283762896198</v>
      </c>
      <c r="AD486" s="4">
        <v>3140.06897674217</v>
      </c>
      <c r="AE486" s="4">
        <v>7346.6552987913501</v>
      </c>
      <c r="AF486" s="4">
        <v>5931.3061275868004</v>
      </c>
      <c r="AG486" s="4">
        <v>13253.2704339216</v>
      </c>
      <c r="AH486" s="4">
        <v>5377.6144959697804</v>
      </c>
    </row>
    <row r="487" spans="1:34" x14ac:dyDescent="0.35">
      <c r="A487" s="10">
        <v>494</v>
      </c>
      <c r="B487" s="10" t="s">
        <v>35</v>
      </c>
      <c r="C487" s="10" t="s">
        <v>51</v>
      </c>
      <c r="D487" s="10">
        <v>6</v>
      </c>
      <c r="E487" s="4">
        <v>17854.305486583798</v>
      </c>
      <c r="F487" s="4">
        <v>111.16326379371</v>
      </c>
      <c r="G487" s="4">
        <v>15260.1536537423</v>
      </c>
      <c r="H487" s="4">
        <v>642.26446144781096</v>
      </c>
      <c r="I487" s="4">
        <v>625.78078727428203</v>
      </c>
      <c r="J487" s="4">
        <v>16203.780201686701</v>
      </c>
      <c r="K487" s="4">
        <v>11316.3021567098</v>
      </c>
      <c r="L487" s="4">
        <v>22925.382042081001</v>
      </c>
      <c r="M487" s="4">
        <v>13480.504701424799</v>
      </c>
      <c r="N487" s="4">
        <v>25084.367302132701</v>
      </c>
      <c r="O487" s="4">
        <v>3401.5958545909598</v>
      </c>
      <c r="P487" s="4">
        <v>9302.1379015247094</v>
      </c>
      <c r="Q487" s="4">
        <v>24587.652294953201</v>
      </c>
      <c r="R487" s="4">
        <v>1504.1751964713301</v>
      </c>
      <c r="S487" s="4">
        <v>18306.282398562798</v>
      </c>
      <c r="T487" s="4">
        <v>6438.1754115254798</v>
      </c>
      <c r="U487" s="4">
        <v>4015.8340395055602</v>
      </c>
      <c r="V487" s="4">
        <v>34891.552777931203</v>
      </c>
      <c r="W487" s="4">
        <v>45251.914925525904</v>
      </c>
      <c r="X487" s="4">
        <v>25336.475183777999</v>
      </c>
      <c r="Y487" s="4">
        <v>16730.6957731562</v>
      </c>
      <c r="Z487" s="4">
        <v>17890.0472366711</v>
      </c>
      <c r="AA487" s="4">
        <v>53103.605995333302</v>
      </c>
      <c r="AB487" s="4">
        <v>10446.2642984958</v>
      </c>
      <c r="AC487" s="4">
        <v>3987.8214816909899</v>
      </c>
      <c r="AD487" s="4">
        <v>3197.10085339945</v>
      </c>
      <c r="AE487" s="4">
        <v>7887.2244621341097</v>
      </c>
      <c r="AF487" s="4">
        <v>5972.9707448666404</v>
      </c>
      <c r="AG487" s="4">
        <v>13821.773211551301</v>
      </c>
      <c r="AH487" s="4">
        <v>4870.7352277686396</v>
      </c>
    </row>
    <row r="488" spans="1:34" x14ac:dyDescent="0.35">
      <c r="A488" s="10">
        <v>495</v>
      </c>
      <c r="B488" s="10" t="s">
        <v>35</v>
      </c>
      <c r="C488" s="10" t="s">
        <v>52</v>
      </c>
      <c r="D488" s="10">
        <v>6</v>
      </c>
      <c r="E488" s="4">
        <v>18033.748367492699</v>
      </c>
      <c r="F488" s="4">
        <v>42.734224701095997</v>
      </c>
      <c r="G488" s="4">
        <v>15093.202269306699</v>
      </c>
      <c r="H488" s="4">
        <v>666.47315087006302</v>
      </c>
      <c r="I488" s="4">
        <v>475.80112478499802</v>
      </c>
      <c r="J488" s="4">
        <v>16983.537493510001</v>
      </c>
      <c r="K488" s="4">
        <v>10905.2535736386</v>
      </c>
      <c r="L488" s="4">
        <v>22471.4402065219</v>
      </c>
      <c r="M488" s="4">
        <v>15756.369289709401</v>
      </c>
      <c r="N488" s="4">
        <v>27173.568626030101</v>
      </c>
      <c r="O488" s="4">
        <v>4587.0837651745496</v>
      </c>
      <c r="P488" s="4">
        <v>8991.1864354244608</v>
      </c>
      <c r="Q488" s="4">
        <v>23623.557559707599</v>
      </c>
      <c r="R488" s="4">
        <v>1433.68040379585</v>
      </c>
      <c r="S488" s="4">
        <v>19457.743716916699</v>
      </c>
      <c r="T488" s="4">
        <v>11036.9058711913</v>
      </c>
      <c r="U488" s="4">
        <v>7631.1938534700103</v>
      </c>
      <c r="V488" s="4">
        <v>30638.1095657714</v>
      </c>
      <c r="W488" s="4">
        <v>39735.495189143403</v>
      </c>
      <c r="X488" s="4">
        <v>27446.6738130392</v>
      </c>
      <c r="Y488" s="4">
        <v>19930.362835398799</v>
      </c>
      <c r="Z488" s="4">
        <v>19633.650373198001</v>
      </c>
      <c r="AA488" s="4">
        <v>53103.605995333302</v>
      </c>
      <c r="AB488" s="4">
        <v>11304.9977208376</v>
      </c>
      <c r="AC488" s="4">
        <v>3222.7814456251999</v>
      </c>
      <c r="AD488" s="4">
        <v>4251.3826662157899</v>
      </c>
      <c r="AE488" s="4">
        <v>9200.3780542076693</v>
      </c>
      <c r="AF488" s="4">
        <v>5415.3896916911799</v>
      </c>
      <c r="AG488" s="4">
        <v>14530.4195921337</v>
      </c>
      <c r="AH488" s="4">
        <v>6918.81649761893</v>
      </c>
    </row>
    <row r="489" spans="1:34" x14ac:dyDescent="0.35">
      <c r="A489" s="10">
        <v>496</v>
      </c>
      <c r="B489" s="10" t="s">
        <v>35</v>
      </c>
      <c r="C489" s="10" t="s">
        <v>52</v>
      </c>
      <c r="D489" s="10">
        <v>6</v>
      </c>
      <c r="E489" s="4">
        <v>19110.626137968698</v>
      </c>
      <c r="F489" s="4">
        <v>7.3964483147004199</v>
      </c>
      <c r="G489" s="4">
        <v>14838.7835485016</v>
      </c>
      <c r="H489" s="4">
        <v>657.20757750286703</v>
      </c>
      <c r="I489" s="4">
        <v>417.79874588729501</v>
      </c>
      <c r="J489" s="4">
        <v>17378.681530000598</v>
      </c>
      <c r="K489" s="4">
        <v>10509.1357458004</v>
      </c>
      <c r="L489" s="4">
        <v>23860.9837216503</v>
      </c>
      <c r="M489" s="4">
        <v>16350.2695807157</v>
      </c>
      <c r="N489" s="4">
        <v>27722.4973776999</v>
      </c>
      <c r="O489" s="4">
        <v>5281.6802215999296</v>
      </c>
      <c r="P489" s="4">
        <v>7926.7602464190104</v>
      </c>
      <c r="Q489" s="4">
        <v>22697.2654844061</v>
      </c>
      <c r="R489" s="4">
        <v>1573.4092817342801</v>
      </c>
      <c r="S489" s="4">
        <v>19187.234467243499</v>
      </c>
      <c r="T489" s="4">
        <v>10066.818603354301</v>
      </c>
      <c r="U489" s="4">
        <v>8192.7072646175093</v>
      </c>
      <c r="V489" s="4">
        <v>34544.368120461797</v>
      </c>
      <c r="W489" s="4">
        <v>43477.563620401997</v>
      </c>
      <c r="X489" s="4">
        <v>28853.900374753001</v>
      </c>
      <c r="Y489" s="4">
        <v>20332.992179596298</v>
      </c>
      <c r="Z489" s="4">
        <v>20889.450502359901</v>
      </c>
      <c r="AA489" s="4">
        <v>51534.171014597399</v>
      </c>
      <c r="AB489" s="4">
        <v>10076.8945317164</v>
      </c>
      <c r="AC489" s="4">
        <v>4150.5674053682496</v>
      </c>
      <c r="AD489" s="4">
        <v>3255.1716826790798</v>
      </c>
      <c r="AE489" s="4">
        <v>6087.5424960065602</v>
      </c>
      <c r="AF489" s="4">
        <v>5653.3317653531103</v>
      </c>
      <c r="AG489" s="4">
        <v>12657.4353879065</v>
      </c>
      <c r="AH489" s="11">
        <v>3304.36528582954</v>
      </c>
    </row>
    <row r="490" spans="1:34" x14ac:dyDescent="0.35">
      <c r="A490" s="10">
        <v>497</v>
      </c>
      <c r="B490" s="10" t="s">
        <v>35</v>
      </c>
      <c r="C490" s="10" t="s">
        <v>57</v>
      </c>
      <c r="D490" s="10">
        <v>6</v>
      </c>
      <c r="E490" s="4">
        <v>20994.1617113354</v>
      </c>
      <c r="F490" s="4">
        <v>28.2191242833416</v>
      </c>
      <c r="G490" s="4">
        <v>14544.963160727701</v>
      </c>
      <c r="H490" s="4">
        <v>787.60772009951302</v>
      </c>
      <c r="I490" s="4">
        <v>482.99187344172799</v>
      </c>
      <c r="J490" s="4">
        <v>18601.552576340298</v>
      </c>
      <c r="K490" s="4">
        <v>10456.7200159246</v>
      </c>
      <c r="L490" s="4">
        <v>34200.6380867275</v>
      </c>
      <c r="M490" s="4">
        <v>18958.362034083599</v>
      </c>
      <c r="N490" s="4">
        <v>33860.360593605903</v>
      </c>
      <c r="O490" s="4">
        <v>7840.0462113301301</v>
      </c>
      <c r="P490" s="4">
        <v>22247.840548444201</v>
      </c>
      <c r="Q490" s="4">
        <v>36680.487939364801</v>
      </c>
      <c r="R490" s="4">
        <v>2998.8961955366699</v>
      </c>
      <c r="S490" s="4">
        <v>19890.544827196401</v>
      </c>
      <c r="T490" s="4">
        <v>21205.161397802101</v>
      </c>
      <c r="U490" s="4">
        <v>12076.3004186297</v>
      </c>
      <c r="V490" s="4">
        <v>37797.565011705701</v>
      </c>
      <c r="W490" s="4">
        <v>40538.185335268201</v>
      </c>
      <c r="X490" s="4">
        <v>28853.900374753001</v>
      </c>
      <c r="Y490" s="4">
        <v>21057.2442269778</v>
      </c>
      <c r="Z490" s="4">
        <v>20496.3161736888</v>
      </c>
      <c r="AA490" s="4">
        <v>60475.900685290297</v>
      </c>
      <c r="AB490" s="4">
        <v>13534.530784312999</v>
      </c>
      <c r="AC490" s="4">
        <v>5647.6789756275302</v>
      </c>
      <c r="AD490" s="4">
        <v>2866.9383595443901</v>
      </c>
      <c r="AE490" s="4">
        <v>7785.3577591671801</v>
      </c>
      <c r="AF490" s="4">
        <v>5486.2467942468202</v>
      </c>
      <c r="AG490" s="4">
        <v>16932.674986506801</v>
      </c>
      <c r="AH490" s="4">
        <v>5681.6698589675398</v>
      </c>
    </row>
    <row r="491" spans="1:34" x14ac:dyDescent="0.35">
      <c r="A491" s="10">
        <v>498</v>
      </c>
      <c r="B491" s="10" t="s">
        <v>35</v>
      </c>
      <c r="C491" s="10" t="s">
        <v>57</v>
      </c>
      <c r="D491" s="10">
        <v>6</v>
      </c>
      <c r="E491" s="4">
        <v>18233.208810272099</v>
      </c>
      <c r="F491" s="4">
        <v>80.3988669901523</v>
      </c>
      <c r="G491" s="4">
        <v>13306.398515547</v>
      </c>
      <c r="H491" s="4">
        <v>758.998627795115</v>
      </c>
      <c r="I491" s="4">
        <v>395.44037569775003</v>
      </c>
      <c r="J491" s="4">
        <v>15646.460314055999</v>
      </c>
      <c r="K491" s="4">
        <v>9274.2797445098804</v>
      </c>
      <c r="L491" s="4">
        <v>30638.1095657714</v>
      </c>
      <c r="M491" s="4">
        <v>15244.8949632276</v>
      </c>
      <c r="N491" s="4">
        <v>30333.2483392504</v>
      </c>
      <c r="O491" s="4">
        <v>7215.5942036416</v>
      </c>
      <c r="P491" s="4">
        <v>15599.5872253047</v>
      </c>
      <c r="Q491" s="4">
        <v>30946.034769034901</v>
      </c>
      <c r="R491" s="4">
        <v>3096.4144957715898</v>
      </c>
      <c r="S491" s="4">
        <v>16597.377959630001</v>
      </c>
      <c r="T491" s="4">
        <v>17205.7732301674</v>
      </c>
      <c r="U491" s="4">
        <v>10700.009175036599</v>
      </c>
      <c r="V491" s="4">
        <v>36680.487939364801</v>
      </c>
      <c r="W491" s="4">
        <v>43914.488570296999</v>
      </c>
      <c r="X491" s="4">
        <v>27446.6738130392</v>
      </c>
      <c r="Y491" s="4">
        <v>19535.724897751701</v>
      </c>
      <c r="Z491" s="4">
        <v>19034.341833161201</v>
      </c>
      <c r="AA491" s="4">
        <v>52575.204253650401</v>
      </c>
      <c r="AB491" s="4">
        <v>10905.2535736386</v>
      </c>
      <c r="AC491" s="4">
        <v>6051.1292294594596</v>
      </c>
      <c r="AD491" s="4">
        <v>3284.5998823024402</v>
      </c>
      <c r="AE491" s="4">
        <v>5825.4997939750801</v>
      </c>
      <c r="AF491" s="4">
        <v>5276.4040797529096</v>
      </c>
      <c r="AG491" s="4">
        <v>12823.050283312499</v>
      </c>
      <c r="AH491" s="4">
        <v>8291.6126891709901</v>
      </c>
    </row>
    <row r="492" spans="1:34" x14ac:dyDescent="0.35">
      <c r="A492" s="10">
        <v>499</v>
      </c>
      <c r="B492" s="10" t="s">
        <v>35</v>
      </c>
      <c r="C492" s="10" t="s">
        <v>58</v>
      </c>
      <c r="D492" s="10">
        <v>6</v>
      </c>
      <c r="E492" s="4">
        <v>18324.605246851901</v>
      </c>
      <c r="F492" s="4">
        <v>121.3889419047</v>
      </c>
      <c r="G492" s="4">
        <v>12016.068243886401</v>
      </c>
      <c r="H492" s="4">
        <v>635.238167934182</v>
      </c>
      <c r="I492" s="4">
        <v>500.69647547131802</v>
      </c>
      <c r="J492" s="4">
        <v>14072.812813173001</v>
      </c>
      <c r="K492" s="4">
        <v>9209.5867579531896</v>
      </c>
      <c r="L492" s="4">
        <v>26635.4837234851</v>
      </c>
      <c r="M492" s="4">
        <v>15244.8949632276</v>
      </c>
      <c r="N492" s="4">
        <v>31257.054743227502</v>
      </c>
      <c r="O492" s="4">
        <v>6348.6632957708098</v>
      </c>
      <c r="P492" s="4">
        <v>14157.4973513149</v>
      </c>
      <c r="Q492" s="4">
        <v>28282.541920334999</v>
      </c>
      <c r="R492" s="4">
        <v>2333.2096117805399</v>
      </c>
      <c r="S492" s="4">
        <v>16564.218777472001</v>
      </c>
      <c r="T492" s="4">
        <v>11510.326087953499</v>
      </c>
      <c r="U492" s="4">
        <v>8416.9272572330901</v>
      </c>
      <c r="V492" s="4">
        <v>34544.368120461797</v>
      </c>
      <c r="W492" s="4">
        <v>40538.185335268201</v>
      </c>
      <c r="X492" s="4">
        <v>23623.557559707599</v>
      </c>
      <c r="Y492" s="4">
        <v>16983.537493510001</v>
      </c>
      <c r="Z492" s="4">
        <v>16949.6068199539</v>
      </c>
      <c r="AA492" s="4">
        <v>50011.071746351503</v>
      </c>
      <c r="AB492" s="4">
        <v>9867.4777224537993</v>
      </c>
      <c r="AC492" s="4">
        <v>4332.9314260607798</v>
      </c>
      <c r="AD492" s="4">
        <v>2864.0730617621798</v>
      </c>
      <c r="AE492" s="4">
        <v>5297.5504277924201</v>
      </c>
      <c r="AF492" s="4">
        <v>5843.0040500121304</v>
      </c>
      <c r="AG492" s="4">
        <v>12222.0900314355</v>
      </c>
      <c r="AH492" s="4">
        <v>6361.3784727033899</v>
      </c>
    </row>
    <row r="493" spans="1:34" x14ac:dyDescent="0.35">
      <c r="A493" s="10">
        <v>500</v>
      </c>
      <c r="B493" s="10" t="s">
        <v>35</v>
      </c>
      <c r="C493" s="10" t="s">
        <v>58</v>
      </c>
      <c r="D493" s="10">
        <v>6</v>
      </c>
      <c r="E493" s="4">
        <v>21078.3205265213</v>
      </c>
      <c r="F493" s="4">
        <v>151.25997624883601</v>
      </c>
      <c r="G493" s="4">
        <v>14200.0372993443</v>
      </c>
      <c r="H493" s="4">
        <v>861.77983354905302</v>
      </c>
      <c r="I493" s="4">
        <v>477.23079520049902</v>
      </c>
      <c r="J493" s="4">
        <v>18920.467900186501</v>
      </c>
      <c r="K493" s="4">
        <v>11181.317116869899</v>
      </c>
      <c r="L493" s="4">
        <v>32859.613139493304</v>
      </c>
      <c r="M493" s="4">
        <v>20455.3479640888</v>
      </c>
      <c r="N493" s="4">
        <v>38948.661838298802</v>
      </c>
      <c r="O493" s="4">
        <v>6581.3805799572601</v>
      </c>
      <c r="P493" s="4">
        <v>23388.516186367</v>
      </c>
      <c r="Q493" s="4">
        <v>32532.678105249201</v>
      </c>
      <c r="R493" s="4">
        <v>2599.3063919086098</v>
      </c>
      <c r="S493" s="4">
        <v>22026.4657948067</v>
      </c>
      <c r="T493" s="4">
        <v>16966.5717649691</v>
      </c>
      <c r="U493" s="4">
        <v>9018.2028348766198</v>
      </c>
      <c r="V493" s="4">
        <v>35596.391247025997</v>
      </c>
      <c r="W493" s="4">
        <v>37049.141451758798</v>
      </c>
      <c r="X493" s="4">
        <v>27446.6738130392</v>
      </c>
      <c r="Y493" s="4">
        <v>19168.049072442602</v>
      </c>
      <c r="Z493" s="4">
        <v>21894.712206128999</v>
      </c>
      <c r="AA493" s="4">
        <v>66171.185410675796</v>
      </c>
      <c r="AB493" s="4">
        <v>13877.167002935899</v>
      </c>
      <c r="AC493" s="4">
        <v>5813.8612803917904</v>
      </c>
      <c r="AD493" s="4">
        <v>4200.6746065786101</v>
      </c>
      <c r="AE493" s="4">
        <v>6185.7252796006096</v>
      </c>
      <c r="AF493" s="4">
        <v>6795.3943388568796</v>
      </c>
      <c r="AG493" s="4">
        <v>14486.903712797701</v>
      </c>
      <c r="AH493" s="4">
        <v>5913.5429790337903</v>
      </c>
    </row>
    <row r="494" spans="1:34" x14ac:dyDescent="0.35">
      <c r="A494" s="10">
        <v>501</v>
      </c>
      <c r="B494" s="10" t="s">
        <v>35</v>
      </c>
      <c r="C494" s="10" t="s">
        <v>59</v>
      </c>
      <c r="D494" s="10">
        <v>6</v>
      </c>
      <c r="E494" s="4">
        <v>21982.460073338902</v>
      </c>
      <c r="F494" s="4">
        <v>26.789234439940302</v>
      </c>
      <c r="G494" s="4">
        <v>13602.3744588597</v>
      </c>
      <c r="H494" s="4">
        <v>782.11374136995096</v>
      </c>
      <c r="I494" s="4">
        <v>485.412935833375</v>
      </c>
      <c r="J494" s="4">
        <v>17448.347052595302</v>
      </c>
      <c r="K494" s="4">
        <v>10414.9796976732</v>
      </c>
      <c r="L494" s="4">
        <v>32532.678105249201</v>
      </c>
      <c r="M494" s="4">
        <v>20994.1617113354</v>
      </c>
      <c r="N494" s="4">
        <v>37421.464390868103</v>
      </c>
      <c r="O494" s="4">
        <v>10373.3961023181</v>
      </c>
      <c r="P494" s="4">
        <v>21205.161397802101</v>
      </c>
      <c r="Q494" s="4">
        <v>30638.1095657714</v>
      </c>
      <c r="R494" s="4">
        <v>2708.0925377817498</v>
      </c>
      <c r="S494" s="4">
        <v>20702.292570972899</v>
      </c>
      <c r="T494" s="4">
        <v>26108.078755914801</v>
      </c>
      <c r="U494" s="4">
        <v>17240.216712010599</v>
      </c>
      <c r="V494" s="4">
        <v>32532.678105249201</v>
      </c>
      <c r="W494" s="4">
        <v>34200.6380867275</v>
      </c>
      <c r="X494" s="4">
        <v>27173.568626030101</v>
      </c>
      <c r="Y494" s="4">
        <v>16898.829812961601</v>
      </c>
      <c r="Z494" s="4">
        <v>22697.2654844061</v>
      </c>
      <c r="AA494" s="4">
        <v>59874.141715197802</v>
      </c>
      <c r="AB494" s="4">
        <v>16881.948703276601</v>
      </c>
      <c r="AC494" s="4">
        <v>7420.4850337402804</v>
      </c>
      <c r="AD494" s="4">
        <v>4380.85955206995</v>
      </c>
      <c r="AE494" s="4">
        <v>10127.396676501499</v>
      </c>
      <c r="AF494" s="4">
        <v>6607.7569078920897</v>
      </c>
      <c r="AG494" s="4">
        <v>15260.1536537423</v>
      </c>
      <c r="AH494" s="4">
        <v>5608.2834397894903</v>
      </c>
    </row>
    <row r="495" spans="1:34" x14ac:dyDescent="0.35">
      <c r="A495" s="10">
        <v>502</v>
      </c>
      <c r="B495" s="10" t="s">
        <v>35</v>
      </c>
      <c r="C495" s="10" t="s">
        <v>59</v>
      </c>
      <c r="D495" s="10">
        <v>6</v>
      </c>
      <c r="E495" s="4">
        <v>21807.293806936101</v>
      </c>
      <c r="F495" s="4">
        <v>83.763719590696795</v>
      </c>
      <c r="G495" s="4">
        <v>14314.0985642829</v>
      </c>
      <c r="H495" s="4">
        <v>810.78260013150896</v>
      </c>
      <c r="I495" s="4">
        <v>469.18634934485499</v>
      </c>
      <c r="J495" s="4">
        <v>18398.045126432698</v>
      </c>
      <c r="K495" s="4">
        <v>11047.9527646816</v>
      </c>
      <c r="L495" s="4">
        <v>32859.613139493304</v>
      </c>
      <c r="M495" s="4">
        <v>21504.120182545699</v>
      </c>
      <c r="N495" s="4">
        <v>37421.464390868103</v>
      </c>
      <c r="O495" s="4">
        <v>10342.329728065801</v>
      </c>
      <c r="P495" s="4">
        <v>22471.4402065219</v>
      </c>
      <c r="Q495" s="4">
        <v>31257.054743227502</v>
      </c>
      <c r="R495" s="4">
        <v>3080.97071145671</v>
      </c>
      <c r="S495" s="4">
        <v>22697.2654844061</v>
      </c>
      <c r="T495" s="4">
        <v>26635.4837234851</v>
      </c>
      <c r="U495" s="4">
        <v>18214.9947208208</v>
      </c>
      <c r="V495" s="4">
        <v>35596.391247025997</v>
      </c>
      <c r="W495" s="4">
        <v>37049.141451758798</v>
      </c>
      <c r="X495" s="4">
        <v>29143.865771286801</v>
      </c>
      <c r="Y495" s="4">
        <v>17034.569027149199</v>
      </c>
      <c r="Z495" s="4">
        <v>24834.767992951602</v>
      </c>
      <c r="AA495" s="4">
        <v>66836.168437840694</v>
      </c>
      <c r="AB495" s="4">
        <v>18015.716348195601</v>
      </c>
      <c r="AC495" s="4">
        <v>6707.6226678851199</v>
      </c>
      <c r="AD495" s="4">
        <v>5574.7369109728597</v>
      </c>
      <c r="AE495" s="4">
        <v>8848.4740335410006</v>
      </c>
      <c r="AF495" s="4">
        <v>7457.6812232226202</v>
      </c>
      <c r="AG495" s="4">
        <v>14285.501047080101</v>
      </c>
      <c r="AH495" s="4">
        <v>6361.3784727033899</v>
      </c>
    </row>
    <row r="496" spans="1:34" x14ac:dyDescent="0.35">
      <c r="A496" s="10">
        <v>503</v>
      </c>
      <c r="B496" s="10" t="s">
        <v>35</v>
      </c>
      <c r="C496" s="10" t="s">
        <v>64</v>
      </c>
      <c r="D496" s="10">
        <v>6</v>
      </c>
      <c r="E496" s="4">
        <v>22471.4402065219</v>
      </c>
      <c r="F496" s="4">
        <v>104.58499555111599</v>
      </c>
      <c r="G496" s="4">
        <v>15002.9207151916</v>
      </c>
      <c r="H496" s="4">
        <v>867.83342885705804</v>
      </c>
      <c r="I496" s="4">
        <v>675.86935396941897</v>
      </c>
      <c r="J496" s="4">
        <v>21633.543976569599</v>
      </c>
      <c r="K496" s="4">
        <v>11568.023161423</v>
      </c>
      <c r="L496" s="4">
        <v>35596.391247025997</v>
      </c>
      <c r="M496" s="4">
        <v>27722.4973776999</v>
      </c>
      <c r="N496" s="4">
        <v>43044.944781990802</v>
      </c>
      <c r="O496" s="4">
        <v>12052.1737013644</v>
      </c>
      <c r="P496" s="4">
        <v>21611.912506810801</v>
      </c>
      <c r="Q496" s="4">
        <v>26635.4837234851</v>
      </c>
      <c r="R496" s="4">
        <v>2261.98941485044</v>
      </c>
      <c r="S496" s="4">
        <v>21568.735003391801</v>
      </c>
      <c r="T496" s="4">
        <v>30333.2483392504</v>
      </c>
      <c r="U496" s="4">
        <v>19496.695319582799</v>
      </c>
      <c r="V496" s="4">
        <v>30638.1095657714</v>
      </c>
      <c r="W496" s="4">
        <v>30638.1095657714</v>
      </c>
      <c r="X496" s="4">
        <v>28001.119517283099</v>
      </c>
      <c r="Y496" s="4">
        <v>15914.727076302301</v>
      </c>
      <c r="Z496" s="4">
        <v>24100.7961110793</v>
      </c>
      <c r="AA496" s="4">
        <v>62317.649415470099</v>
      </c>
      <c r="AB496" s="4">
        <v>17361.321071771501</v>
      </c>
      <c r="AC496" s="4">
        <v>6342.32128968902</v>
      </c>
      <c r="AD496" s="4">
        <v>5100.0198071185596</v>
      </c>
      <c r="AE496" s="4">
        <v>10117.279899422199</v>
      </c>
      <c r="AF496" s="4">
        <v>8006.42734385724</v>
      </c>
      <c r="AG496" s="4">
        <v>17979.7235292365</v>
      </c>
      <c r="AH496" s="4">
        <v>6911.8983444953801</v>
      </c>
    </row>
    <row r="497" spans="1:34" x14ac:dyDescent="0.35">
      <c r="A497" s="10">
        <v>504</v>
      </c>
      <c r="B497" s="10" t="s">
        <v>35</v>
      </c>
      <c r="C497" s="10" t="s">
        <v>64</v>
      </c>
      <c r="D497" s="10">
        <v>6</v>
      </c>
      <c r="E497" s="4">
        <v>21226.3857483709</v>
      </c>
      <c r="F497" s="4">
        <v>112.39282737910899</v>
      </c>
      <c r="G497" s="4">
        <v>14544.963160727701</v>
      </c>
      <c r="H497" s="4">
        <v>1051.5285885314199</v>
      </c>
      <c r="I497" s="4">
        <v>467.31326508833502</v>
      </c>
      <c r="J497" s="4">
        <v>20475.821822695802</v>
      </c>
      <c r="K497" s="4">
        <v>10467.1762162505</v>
      </c>
      <c r="L497" s="4">
        <v>32859.613139493304</v>
      </c>
      <c r="M497" s="4">
        <v>25084.367302132701</v>
      </c>
      <c r="N497" s="4">
        <v>39735.495189143403</v>
      </c>
      <c r="O497" s="4">
        <v>9730.2961440703093</v>
      </c>
      <c r="P497" s="4">
        <v>20910.3588563372</v>
      </c>
      <c r="Q497" s="4">
        <v>25848.293115598099</v>
      </c>
      <c r="R497" s="4">
        <v>2201.7329343400002</v>
      </c>
      <c r="S497" s="4">
        <v>21162.796524796799</v>
      </c>
      <c r="T497" s="4">
        <v>26635.4837234851</v>
      </c>
      <c r="U497" s="4">
        <v>15506.2766770773</v>
      </c>
      <c r="V497" s="4">
        <v>30333.2483392504</v>
      </c>
      <c r="W497" s="4">
        <v>30638.1095657714</v>
      </c>
      <c r="X497" s="4">
        <v>26903.1809429225</v>
      </c>
      <c r="Y497" s="4">
        <v>15709.1669397023</v>
      </c>
      <c r="Z497" s="4">
        <v>22925.382042081001</v>
      </c>
      <c r="AA497" s="4">
        <v>61697.564321971702</v>
      </c>
      <c r="AB497" s="4">
        <v>16333.9364560422</v>
      </c>
      <c r="AC497" s="4">
        <v>5260.5972230099796</v>
      </c>
      <c r="AD497" s="4">
        <v>5074.5827714728803</v>
      </c>
      <c r="AE497" s="4">
        <v>9461.6279310088103</v>
      </c>
      <c r="AF497" s="4">
        <v>8760.4282407379706</v>
      </c>
      <c r="AG497" s="4">
        <v>14735.275216742601</v>
      </c>
      <c r="AH497" s="11">
        <v>6136.44045189389</v>
      </c>
    </row>
    <row r="498" spans="1:34" x14ac:dyDescent="0.35">
      <c r="A498" s="10">
        <v>505</v>
      </c>
      <c r="B498" s="10" t="s">
        <v>35</v>
      </c>
      <c r="C498" s="10" t="s">
        <v>60</v>
      </c>
      <c r="D498" s="10">
        <v>6</v>
      </c>
      <c r="E498" s="4">
        <v>24587.652294953201</v>
      </c>
      <c r="F498" s="4">
        <v>60.824933881202398</v>
      </c>
      <c r="G498" s="4">
        <v>14016.638058123801</v>
      </c>
      <c r="H498" s="4">
        <v>889.80282156190901</v>
      </c>
      <c r="I498" s="4">
        <v>494.72398262398599</v>
      </c>
      <c r="J498" s="4">
        <v>18996.313946489001</v>
      </c>
      <c r="K498" s="4">
        <v>11896.503644284499</v>
      </c>
      <c r="L498" s="4">
        <v>28001.119517283099</v>
      </c>
      <c r="M498" s="4">
        <v>22697.2654844061</v>
      </c>
      <c r="N498" s="4">
        <v>43477.563620401997</v>
      </c>
      <c r="O498" s="4">
        <v>7707.89039094496</v>
      </c>
      <c r="P498" s="4">
        <v>21461.158032740099</v>
      </c>
      <c r="Q498" s="4">
        <v>31257.054743227502</v>
      </c>
      <c r="R498" s="4">
        <v>1426.5297296975</v>
      </c>
      <c r="S498" s="4">
        <v>23860.9837216503</v>
      </c>
      <c r="T498" s="4">
        <v>26903.1809429225</v>
      </c>
      <c r="U498" s="4">
        <v>13960.6742231315</v>
      </c>
      <c r="V498" s="4">
        <v>33523.436703479798</v>
      </c>
      <c r="W498" s="4">
        <v>32859.613139493304</v>
      </c>
      <c r="X498" s="4">
        <v>28853.900374753001</v>
      </c>
      <c r="Y498" s="4">
        <v>17274.729144747598</v>
      </c>
      <c r="Z498" s="4">
        <v>23623.557559707599</v>
      </c>
      <c r="AA498" s="4">
        <v>62943.966611117197</v>
      </c>
      <c r="AB498" s="4">
        <v>21482.638611602699</v>
      </c>
      <c r="AC498" s="4">
        <v>5491.7380057063201</v>
      </c>
      <c r="AD498" s="4">
        <v>6674.1674964635104</v>
      </c>
      <c r="AE498" s="4">
        <v>10636.005960865599</v>
      </c>
      <c r="AF498" s="4">
        <v>7480.0898003732</v>
      </c>
      <c r="AG498" s="4">
        <v>16881.948703276601</v>
      </c>
      <c r="AH498" s="4">
        <v>8333.1755243897296</v>
      </c>
    </row>
    <row r="499" spans="1:34" x14ac:dyDescent="0.35">
      <c r="A499" s="10">
        <v>506</v>
      </c>
      <c r="B499" s="10" t="s">
        <v>35</v>
      </c>
      <c r="C499" s="10" t="s">
        <v>60</v>
      </c>
      <c r="D499" s="10">
        <v>6</v>
      </c>
      <c r="E499" s="4">
        <v>23860.9837216503</v>
      </c>
      <c r="F499" s="4">
        <v>91.652121868637707</v>
      </c>
      <c r="G499" s="4">
        <v>13849.4424123646</v>
      </c>
      <c r="H499" s="4">
        <v>854.05876252615201</v>
      </c>
      <c r="I499" s="4">
        <v>665.14163304436204</v>
      </c>
      <c r="J499" s="4">
        <v>20353.324161243701</v>
      </c>
      <c r="K499" s="4">
        <v>12444.075196834699</v>
      </c>
      <c r="L499" s="4">
        <v>27173.568626030101</v>
      </c>
      <c r="M499" s="4">
        <v>24343.018710531302</v>
      </c>
      <c r="N499" s="4">
        <v>44801.640594565397</v>
      </c>
      <c r="O499" s="4">
        <v>9009.1854967043491</v>
      </c>
      <c r="P499" s="4">
        <v>24100.7961110793</v>
      </c>
      <c r="Q499" s="4">
        <v>28282.541920334999</v>
      </c>
      <c r="R499" s="4">
        <v>1571.8367728205601</v>
      </c>
      <c r="S499" s="4">
        <v>24587.652294953201</v>
      </c>
      <c r="T499" s="4">
        <v>27722.4973776999</v>
      </c>
      <c r="U499" s="4">
        <v>16026.5204989455</v>
      </c>
      <c r="V499" s="4">
        <v>30946.034769034901</v>
      </c>
      <c r="W499" s="4">
        <v>29732.624523938899</v>
      </c>
      <c r="X499" s="4">
        <v>26635.4837234851</v>
      </c>
      <c r="Y499" s="4">
        <v>15709.1669397023</v>
      </c>
      <c r="Z499" s="4">
        <v>24100.7961110793</v>
      </c>
      <c r="AA499" s="4">
        <v>62943.966611117197</v>
      </c>
      <c r="AB499" s="4">
        <v>22471.4402065219</v>
      </c>
      <c r="AC499" s="4">
        <v>6285.4975961870796</v>
      </c>
      <c r="AD499" s="4">
        <v>5796.4443291891503</v>
      </c>
      <c r="AE499" s="4">
        <v>10249.6583948271</v>
      </c>
      <c r="AF499" s="4">
        <v>8030.4847739705901</v>
      </c>
      <c r="AG499" s="4">
        <v>17051.619011256302</v>
      </c>
      <c r="AH499" s="4">
        <v>7517.5847668470196</v>
      </c>
    </row>
    <row r="500" spans="1:34" x14ac:dyDescent="0.35">
      <c r="A500" s="10">
        <v>507</v>
      </c>
      <c r="B500" s="10" t="s">
        <v>35</v>
      </c>
      <c r="C500" s="10" t="s">
        <v>63</v>
      </c>
      <c r="D500" s="10">
        <v>6</v>
      </c>
      <c r="E500" s="4">
        <v>23860.9837216503</v>
      </c>
      <c r="F500" s="4">
        <v>166.66739428858699</v>
      </c>
      <c r="G500" s="4">
        <v>12913.126140286</v>
      </c>
      <c r="H500" s="4">
        <v>1010.29760136754</v>
      </c>
      <c r="I500" s="4">
        <v>479.14340241138399</v>
      </c>
      <c r="J500" s="4">
        <v>17694.340777083999</v>
      </c>
      <c r="K500" s="4">
        <v>10331.9883899572</v>
      </c>
      <c r="L500" s="4">
        <v>21226.3857483709</v>
      </c>
      <c r="M500" s="4">
        <v>18233.208810272099</v>
      </c>
      <c r="N500" s="4">
        <v>40538.185335268201</v>
      </c>
      <c r="O500" s="4">
        <v>5491.7380057063201</v>
      </c>
      <c r="P500" s="4">
        <v>15898.813875125299</v>
      </c>
      <c r="Q500" s="4">
        <v>25336.475183777999</v>
      </c>
      <c r="R500" s="4">
        <v>942.93747596595995</v>
      </c>
      <c r="S500" s="4">
        <v>19950.311233802699</v>
      </c>
      <c r="T500" s="4">
        <v>12544.0317623014</v>
      </c>
      <c r="U500" s="4">
        <v>7887.2244621341097</v>
      </c>
      <c r="V500" s="4">
        <v>33189.865338422802</v>
      </c>
      <c r="W500" s="4">
        <v>32208.965177469301</v>
      </c>
      <c r="X500" s="4">
        <v>25084.367302132701</v>
      </c>
      <c r="Y500" s="4">
        <v>15063.048214575099</v>
      </c>
      <c r="Z500" s="4">
        <v>18471.796948528099</v>
      </c>
      <c r="AA500" s="4">
        <v>54176.343130059999</v>
      </c>
      <c r="AB500" s="4">
        <v>16983.537493510001</v>
      </c>
      <c r="AC500" s="4">
        <v>4774.2860227921001</v>
      </c>
      <c r="AD500" s="4">
        <v>5819.6748527282898</v>
      </c>
      <c r="AE500" s="4">
        <v>8561.2398862902901</v>
      </c>
      <c r="AF500" s="4">
        <v>8242.0155482632799</v>
      </c>
      <c r="AG500" s="4">
        <v>15946.586069546</v>
      </c>
      <c r="AH500" s="11">
        <v>5943.1797488521297</v>
      </c>
    </row>
    <row r="501" spans="1:34" x14ac:dyDescent="0.35">
      <c r="A501" s="10">
        <v>508</v>
      </c>
      <c r="B501" s="10" t="s">
        <v>35</v>
      </c>
      <c r="C501" s="10" t="s">
        <v>63</v>
      </c>
      <c r="D501" s="10">
        <v>6</v>
      </c>
      <c r="E501" s="4">
        <v>24100.7961110793</v>
      </c>
      <c r="F501" s="4">
        <v>162.55234615939301</v>
      </c>
      <c r="G501" s="4">
        <v>13160.8218913249</v>
      </c>
      <c r="H501" s="4">
        <v>941.99507807670705</v>
      </c>
      <c r="I501" s="4">
        <v>467.31326508833502</v>
      </c>
      <c r="J501" s="4">
        <v>17500.775229581501</v>
      </c>
      <c r="K501" s="4">
        <v>10446.2642984958</v>
      </c>
      <c r="L501" s="4">
        <v>22471.4402065219</v>
      </c>
      <c r="M501" s="4">
        <v>20191.158848494699</v>
      </c>
      <c r="N501" s="4">
        <v>40538.185335268201</v>
      </c>
      <c r="O501" s="4">
        <v>7143.7962066314403</v>
      </c>
      <c r="P501" s="4">
        <v>17943.802618770598</v>
      </c>
      <c r="Q501" s="4">
        <v>27446.6738130392</v>
      </c>
      <c r="R501" s="4">
        <v>1207.1291238628901</v>
      </c>
      <c r="S501" s="4">
        <v>22697.2654844061</v>
      </c>
      <c r="T501" s="4">
        <v>14794.344176995901</v>
      </c>
      <c r="U501" s="4">
        <v>9414.4367874349591</v>
      </c>
      <c r="V501" s="4">
        <v>35242.226779480101</v>
      </c>
      <c r="W501" s="4">
        <v>35954.149155902698</v>
      </c>
      <c r="X501" s="4">
        <v>28566.792730618599</v>
      </c>
      <c r="Y501" s="4">
        <v>16613.990357042599</v>
      </c>
      <c r="Z501" s="4">
        <v>20292.369775675601</v>
      </c>
      <c r="AA501" s="4">
        <v>61697.564321971702</v>
      </c>
      <c r="AB501" s="4">
        <v>18920.467900186501</v>
      </c>
      <c r="AC501" s="4">
        <v>5120.4641397045998</v>
      </c>
      <c r="AD501" s="4">
        <v>6822.6283739275796</v>
      </c>
      <c r="AE501" s="4">
        <v>8476.0521860938406</v>
      </c>
      <c r="AF501" s="4">
        <v>8143.7017367604803</v>
      </c>
      <c r="AG501" s="4">
        <v>16187.593412783401</v>
      </c>
      <c r="AH501" s="4">
        <v>7079.7917408302701</v>
      </c>
    </row>
    <row r="502" spans="1:34" x14ac:dyDescent="0.35">
      <c r="A502" s="10">
        <v>509</v>
      </c>
      <c r="B502" s="10" t="s">
        <v>35</v>
      </c>
      <c r="C502" s="10" t="s">
        <v>61</v>
      </c>
      <c r="D502" s="10">
        <v>6</v>
      </c>
      <c r="E502" s="4">
        <v>26635.4837234851</v>
      </c>
      <c r="F502" s="4">
        <v>27.303091070274299</v>
      </c>
      <c r="G502" s="4">
        <v>11192.5085522878</v>
      </c>
      <c r="H502" s="4">
        <v>947.66407818489097</v>
      </c>
      <c r="I502" s="4">
        <v>609.72016548893396</v>
      </c>
      <c r="J502" s="4">
        <v>14285.501047080101</v>
      </c>
      <c r="K502" s="4">
        <v>11544.911909263101</v>
      </c>
      <c r="L502" s="4">
        <v>19692.6260920612</v>
      </c>
      <c r="M502" s="4">
        <v>17292.019506300199</v>
      </c>
      <c r="N502" s="4">
        <v>42192.578453635797</v>
      </c>
      <c r="O502" s="4">
        <v>6884.3079685284702</v>
      </c>
      <c r="P502" s="4">
        <v>14157.4973513149</v>
      </c>
      <c r="Q502" s="4">
        <v>32208.965177469301</v>
      </c>
      <c r="R502" s="4">
        <v>1507.18633874175</v>
      </c>
      <c r="S502" s="4">
        <v>23623.557559707599</v>
      </c>
      <c r="T502" s="4">
        <v>19830.9763788706</v>
      </c>
      <c r="U502" s="4">
        <v>13849.4424123646</v>
      </c>
      <c r="V502" s="4">
        <v>40945.610242882001</v>
      </c>
      <c r="W502" s="4">
        <v>43477.563620401997</v>
      </c>
      <c r="X502" s="4">
        <v>32859.613139493304</v>
      </c>
      <c r="Y502" s="4">
        <v>19264.131522856998</v>
      </c>
      <c r="Z502" s="4">
        <v>21461.158032740099</v>
      </c>
      <c r="AA502" s="4">
        <v>59874.141715197802</v>
      </c>
      <c r="AB502" s="4">
        <v>23388.516186367</v>
      </c>
      <c r="AC502" s="4">
        <v>6981.3656756339496</v>
      </c>
      <c r="AD502" s="4">
        <v>7058.58909343498</v>
      </c>
      <c r="AE502" s="4">
        <v>8866.1874051307295</v>
      </c>
      <c r="AF502" s="11">
        <v>4919.6880566575701</v>
      </c>
      <c r="AG502" s="4">
        <v>16949.6068199539</v>
      </c>
      <c r="AH502" s="11">
        <v>5105.1244420828298</v>
      </c>
    </row>
    <row r="503" spans="1:34" x14ac:dyDescent="0.35">
      <c r="A503" s="10">
        <v>510</v>
      </c>
      <c r="B503" s="10" t="s">
        <v>35</v>
      </c>
      <c r="C503" s="10" t="s">
        <v>61</v>
      </c>
      <c r="D503" s="10">
        <v>6</v>
      </c>
      <c r="E503" s="4">
        <v>25591.092444460799</v>
      </c>
      <c r="F503" s="4">
        <v>138.79528638558699</v>
      </c>
      <c r="G503" s="4">
        <v>11248.6125221766</v>
      </c>
      <c r="H503" s="4">
        <v>945.77078119125702</v>
      </c>
      <c r="I503" s="4">
        <v>544.57201399478799</v>
      </c>
      <c r="J503" s="4">
        <v>16090.7502992433</v>
      </c>
      <c r="K503" s="4">
        <v>9442.7249545965697</v>
      </c>
      <c r="L503" s="4">
        <v>19399.4529259111</v>
      </c>
      <c r="M503" s="4">
        <v>18807.293159920198</v>
      </c>
      <c r="N503" s="4">
        <v>43477.563620401997</v>
      </c>
      <c r="O503" s="4">
        <v>6229.1830115737803</v>
      </c>
      <c r="P503" s="4">
        <v>17000.536399903602</v>
      </c>
      <c r="Q503" s="4">
        <v>29143.865771286801</v>
      </c>
      <c r="R503" s="4">
        <v>1420.8347422327399</v>
      </c>
      <c r="S503" s="4">
        <v>25084.367302132701</v>
      </c>
      <c r="T503" s="4">
        <v>21461.158032740099</v>
      </c>
      <c r="U503" s="4">
        <v>13226.7922992682</v>
      </c>
      <c r="V503" s="4">
        <v>36315.5026742466</v>
      </c>
      <c r="W503" s="4">
        <v>36680.487939364801</v>
      </c>
      <c r="X503" s="4">
        <v>31888.473320493002</v>
      </c>
      <c r="Y503" s="4">
        <v>16831.3743839749</v>
      </c>
      <c r="Z503" s="4">
        <v>22697.2654844061</v>
      </c>
      <c r="AA503" s="4">
        <v>64215.487238109497</v>
      </c>
      <c r="AB503" s="4">
        <v>25336.475183777999</v>
      </c>
      <c r="AC503" s="4">
        <v>6185.7252796006096</v>
      </c>
      <c r="AD503" s="4">
        <v>7669.4462495410799</v>
      </c>
      <c r="AE503" s="4">
        <v>8127.4317879778</v>
      </c>
      <c r="AF503" s="4">
        <v>5508.2393861097198</v>
      </c>
      <c r="AG503" s="4">
        <v>15214.437848236499</v>
      </c>
      <c r="AH503" s="12">
        <v>1817.10547272441</v>
      </c>
    </row>
    <row r="504" spans="1:34" x14ac:dyDescent="0.35">
      <c r="A504" s="10">
        <v>511</v>
      </c>
      <c r="B504" s="10" t="s">
        <v>35</v>
      </c>
      <c r="C504" s="10" t="s">
        <v>62</v>
      </c>
      <c r="D504" s="10">
        <v>6</v>
      </c>
      <c r="E504" s="4">
        <v>23623.557559707599</v>
      </c>
      <c r="F504" s="4">
        <v>117.44848289657099</v>
      </c>
      <c r="G504" s="4">
        <v>11766.362981217</v>
      </c>
      <c r="H504" s="4">
        <v>876.55550044590802</v>
      </c>
      <c r="I504" s="4">
        <v>406.26268975756699</v>
      </c>
      <c r="J504" s="4">
        <v>15867.0503238786</v>
      </c>
      <c r="K504" s="4">
        <v>9566.2864291797796</v>
      </c>
      <c r="L504" s="4">
        <v>19187.234467243499</v>
      </c>
      <c r="M504" s="4">
        <v>21162.796524796799</v>
      </c>
      <c r="N504" s="4">
        <v>47098.6788106526</v>
      </c>
      <c r="O504" s="4">
        <v>6877.43087945141</v>
      </c>
      <c r="P504" s="4">
        <v>15123.4166881163</v>
      </c>
      <c r="Q504" s="4">
        <v>25848.293115598099</v>
      </c>
      <c r="R504" s="4">
        <v>1381.60334314691</v>
      </c>
      <c r="S504" s="4">
        <v>24834.767992951602</v>
      </c>
      <c r="T504" s="4">
        <v>20434.9140656208</v>
      </c>
      <c r="U504" s="4">
        <v>12004.053327739501</v>
      </c>
      <c r="V504" s="4">
        <v>33189.865338422802</v>
      </c>
      <c r="W504" s="4">
        <v>32208.965177469301</v>
      </c>
      <c r="X504" s="4">
        <v>28853.900374753001</v>
      </c>
      <c r="Y504" s="4">
        <v>14957.9755186361</v>
      </c>
      <c r="Z504" s="4">
        <v>22247.840548444201</v>
      </c>
      <c r="AA504" s="4">
        <v>64860.878459719097</v>
      </c>
      <c r="AB504" s="4">
        <v>23623.557559707599</v>
      </c>
      <c r="AC504" s="4">
        <v>5541.3857595163799</v>
      </c>
      <c r="AD504" s="4">
        <v>6087.5424960065602</v>
      </c>
      <c r="AE504" s="4">
        <v>7982.4419841057497</v>
      </c>
      <c r="AF504" s="4">
        <v>6185.7252796006096</v>
      </c>
      <c r="AG504" s="4">
        <v>14200.0372993443</v>
      </c>
      <c r="AH504" s="12">
        <v>2344.9051419820298</v>
      </c>
    </row>
    <row r="505" spans="1:34" x14ac:dyDescent="0.35">
      <c r="A505" s="10">
        <v>512</v>
      </c>
      <c r="B505" s="10" t="s">
        <v>35</v>
      </c>
      <c r="C505" s="10" t="s">
        <v>62</v>
      </c>
      <c r="D505" s="10">
        <v>6</v>
      </c>
      <c r="E505" s="4">
        <v>26370.475345380401</v>
      </c>
      <c r="F505" s="4">
        <v>131.105183370535</v>
      </c>
      <c r="G505" s="4">
        <v>10829.183685488601</v>
      </c>
      <c r="H505" s="4">
        <v>927.04284060933196</v>
      </c>
      <c r="I505" s="4">
        <v>503.20628458623202</v>
      </c>
      <c r="J505" s="4">
        <v>15740.6144311356</v>
      </c>
      <c r="K505" s="4">
        <v>9614.2295708671008</v>
      </c>
      <c r="L505" s="4">
        <v>20475.821822695802</v>
      </c>
      <c r="M505" s="4">
        <v>21354.1176167177</v>
      </c>
      <c r="N505" s="4">
        <v>45251.914925525904</v>
      </c>
      <c r="O505" s="4">
        <v>8242.0155482632799</v>
      </c>
      <c r="P505" s="4">
        <v>15168.858996454799</v>
      </c>
      <c r="Q505" s="4">
        <v>26903.1809429225</v>
      </c>
      <c r="R505" s="4">
        <v>1361.03413084717</v>
      </c>
      <c r="S505" s="4">
        <v>24834.767992951602</v>
      </c>
      <c r="T505" s="4">
        <v>19751.7977994422</v>
      </c>
      <c r="U505" s="4">
        <v>14115.098304093101</v>
      </c>
      <c r="V505" s="4">
        <v>36315.5026742466</v>
      </c>
      <c r="W505" s="4">
        <v>36315.5026742466</v>
      </c>
      <c r="X505" s="4">
        <v>30031.449241907801</v>
      </c>
      <c r="Y505" s="4">
        <v>15260.1536537423</v>
      </c>
      <c r="Z505" s="4">
        <v>20931.288137589199</v>
      </c>
      <c r="AA505" s="4">
        <v>61697.564321971702</v>
      </c>
      <c r="AB505" s="4">
        <v>22925.382042081001</v>
      </c>
      <c r="AC505" s="4">
        <v>6795.3943388568796</v>
      </c>
      <c r="AD505" s="4">
        <v>8030.4847739705901</v>
      </c>
      <c r="AE505" s="4">
        <v>7800.9429249736704</v>
      </c>
      <c r="AF505" s="4">
        <v>7646.4776975696504</v>
      </c>
      <c r="AG505" s="4">
        <v>15153.706043537401</v>
      </c>
      <c r="AH505" s="4">
        <v>4726.7845090729197</v>
      </c>
    </row>
    <row r="506" spans="1:34" x14ac:dyDescent="0.35">
      <c r="A506" s="10">
        <v>513</v>
      </c>
      <c r="B506" s="10" t="s">
        <v>35</v>
      </c>
      <c r="C506" s="10" t="s">
        <v>65</v>
      </c>
      <c r="D506" s="10">
        <v>6</v>
      </c>
      <c r="E506" s="4">
        <v>18142.268225728702</v>
      </c>
      <c r="F506" s="4">
        <v>84.605578332852602</v>
      </c>
      <c r="G506" s="4">
        <v>14868.502837349301</v>
      </c>
      <c r="H506" s="4">
        <v>528.47736779778199</v>
      </c>
      <c r="I506" s="4">
        <v>503.20628458623202</v>
      </c>
      <c r="J506" s="4">
        <v>16139.0992174524</v>
      </c>
      <c r="K506" s="4">
        <v>12964.8906932724</v>
      </c>
      <c r="L506" s="4">
        <v>40134.852741104201</v>
      </c>
      <c r="M506" s="4">
        <v>19594.4251539654</v>
      </c>
      <c r="N506" s="4">
        <v>28853.900374753001</v>
      </c>
      <c r="O506" s="4">
        <v>3960.0043262231202</v>
      </c>
      <c r="P506" s="4">
        <v>326.68618601949902</v>
      </c>
      <c r="Q506" s="4">
        <v>579.40399973985495</v>
      </c>
      <c r="R506" s="4">
        <v>33860.360593605903</v>
      </c>
      <c r="S506" s="4">
        <v>17413.487756164199</v>
      </c>
      <c r="T506" s="4">
        <v>632.70217213388003</v>
      </c>
      <c r="U506" s="4">
        <v>18508.7748276561</v>
      </c>
      <c r="V506" s="4">
        <v>3071.7408530286898</v>
      </c>
      <c r="W506" s="4">
        <v>8569.8007006903299</v>
      </c>
      <c r="X506" s="4">
        <v>4011.81859050303</v>
      </c>
      <c r="Y506" s="4">
        <v>16333.9364560422</v>
      </c>
      <c r="Z506" s="4">
        <v>23388.516186367</v>
      </c>
      <c r="AA506" s="4">
        <v>68871.680089267393</v>
      </c>
      <c r="AB506" s="4">
        <v>13413.2688687064</v>
      </c>
      <c r="AC506" s="4">
        <v>15787.9112734543</v>
      </c>
      <c r="AD506" s="4">
        <v>5837.1616061876002</v>
      </c>
      <c r="AE506" s="4">
        <v>7465.14565311979</v>
      </c>
      <c r="AF506" s="4">
        <v>4651.7542933647301</v>
      </c>
      <c r="AG506" s="4">
        <v>11789.917546552901</v>
      </c>
      <c r="AH506" s="4">
        <v>5039.1848835441697</v>
      </c>
    </row>
    <row r="507" spans="1:34" x14ac:dyDescent="0.35">
      <c r="A507" s="10">
        <v>514</v>
      </c>
      <c r="B507" s="10" t="s">
        <v>35</v>
      </c>
      <c r="C507" s="10" t="s">
        <v>65</v>
      </c>
      <c r="D507" s="10">
        <v>6</v>
      </c>
      <c r="E507" s="4">
        <v>18508.7748276561</v>
      </c>
      <c r="F507" s="4">
        <v>86.314722742592195</v>
      </c>
      <c r="G507" s="4">
        <v>14574.080083741601</v>
      </c>
      <c r="H507" s="4">
        <v>265.60222072946999</v>
      </c>
      <c r="I507" s="4">
        <v>538.61446373424599</v>
      </c>
      <c r="J507" s="4">
        <v>13988.6214837801</v>
      </c>
      <c r="K507" s="4">
        <v>12990.844538602099</v>
      </c>
      <c r="L507" s="4">
        <v>36680.487939364801</v>
      </c>
      <c r="M507" s="4">
        <v>16780.951573353701</v>
      </c>
      <c r="N507" s="4">
        <v>28001.119517283099</v>
      </c>
      <c r="O507" s="4">
        <v>3975.8749131710802</v>
      </c>
      <c r="P507" s="4">
        <v>185.48982885819001</v>
      </c>
      <c r="Q507" s="4">
        <v>266.66680711147899</v>
      </c>
      <c r="R507" s="4">
        <v>28853.900374753001</v>
      </c>
      <c r="S507" s="4">
        <v>16663.895596560898</v>
      </c>
      <c r="T507" s="4">
        <v>404.64080913538203</v>
      </c>
      <c r="U507" s="4">
        <v>13003.834737506901</v>
      </c>
      <c r="V507" s="4">
        <v>1954.7157563246899</v>
      </c>
      <c r="W507" s="4">
        <v>7847.8933522286798</v>
      </c>
      <c r="X507" s="4">
        <v>3554.60648037074</v>
      </c>
      <c r="Y507" s="4">
        <v>16597.377959630001</v>
      </c>
      <c r="Z507" s="4">
        <v>21807.293806936101</v>
      </c>
      <c r="AA507" s="4">
        <v>64215.487238109497</v>
      </c>
      <c r="AB507" s="4">
        <v>13413.2688687064</v>
      </c>
      <c r="AC507" s="4">
        <v>14720.5553929486</v>
      </c>
      <c r="AD507" s="4">
        <v>7958.5360686582299</v>
      </c>
      <c r="AE507" s="4">
        <v>6981.3656756339496</v>
      </c>
      <c r="AF507" s="4">
        <v>5239.59838188714</v>
      </c>
      <c r="AG507" s="4">
        <v>10188.3490005367</v>
      </c>
      <c r="AH507" s="4">
        <v>3740.5960019079498</v>
      </c>
    </row>
    <row r="508" spans="1:34" x14ac:dyDescent="0.35">
      <c r="A508" s="10">
        <v>515</v>
      </c>
      <c r="B508" s="10" t="s">
        <v>35</v>
      </c>
      <c r="C508" s="10" t="s">
        <v>66</v>
      </c>
      <c r="D508" s="10">
        <v>6</v>
      </c>
      <c r="E508" s="4">
        <v>18601.552576340298</v>
      </c>
      <c r="F508" s="4">
        <v>115.353363694116</v>
      </c>
      <c r="G508" s="4">
        <v>15138.5537904267</v>
      </c>
      <c r="H508" s="4">
        <v>195.58596919348199</v>
      </c>
      <c r="I508" s="4">
        <v>540.23261584914599</v>
      </c>
      <c r="J508" s="4">
        <v>14342.7533295995</v>
      </c>
      <c r="K508" s="4">
        <v>13467.0383323926</v>
      </c>
      <c r="L508" s="4">
        <v>24343.018710531302</v>
      </c>
      <c r="M508" s="4">
        <v>14100.984559140499</v>
      </c>
      <c r="N508" s="4">
        <v>22925.382042081001</v>
      </c>
      <c r="O508" s="4">
        <v>2349.5993046099702</v>
      </c>
      <c r="P508" s="4">
        <v>139.91008758313001</v>
      </c>
      <c r="Q508" s="4">
        <v>327.66764488926401</v>
      </c>
      <c r="R508" s="4">
        <v>2678.4676186413999</v>
      </c>
      <c r="S508" s="4">
        <v>15305.9922275473</v>
      </c>
      <c r="T508" s="4">
        <v>176.61986830092599</v>
      </c>
      <c r="U508" s="4">
        <v>10404.565716560701</v>
      </c>
      <c r="V508" s="4">
        <v>2681.1472316128302</v>
      </c>
      <c r="W508" s="4">
        <v>4142.2751666189397</v>
      </c>
      <c r="X508" s="4">
        <v>3337.57547296956</v>
      </c>
      <c r="Y508" s="4">
        <v>16481.602505492501</v>
      </c>
      <c r="Z508" s="4">
        <v>18087.935537674901</v>
      </c>
      <c r="AA508" s="4">
        <v>49513.489155084702</v>
      </c>
      <c r="AB508" s="4">
        <v>8510.0218265571202</v>
      </c>
      <c r="AC508" s="4">
        <v>6087.5424960065602</v>
      </c>
      <c r="AD508" s="4">
        <v>5151.2770373462799</v>
      </c>
      <c r="AE508" s="4">
        <v>6863.6842126166903</v>
      </c>
      <c r="AF508" s="4">
        <v>5733.0346811959398</v>
      </c>
      <c r="AG508" s="4">
        <v>11766.362981217</v>
      </c>
      <c r="AH508" s="11">
        <v>1777.5651287191099</v>
      </c>
    </row>
    <row r="509" spans="1:34" x14ac:dyDescent="0.35">
      <c r="A509" s="10">
        <v>516</v>
      </c>
      <c r="B509" s="10" t="s">
        <v>35</v>
      </c>
      <c r="C509" s="10" t="s">
        <v>66</v>
      </c>
      <c r="D509" s="10">
        <v>6</v>
      </c>
      <c r="E509" s="4">
        <v>19910.453371559601</v>
      </c>
      <c r="F509" s="4">
        <v>133.21977370993201</v>
      </c>
      <c r="G509" s="4">
        <v>15772.139917398699</v>
      </c>
      <c r="H509" s="4">
        <v>195.39049514644</v>
      </c>
      <c r="I509" s="4">
        <v>490.29152916213002</v>
      </c>
      <c r="J509" s="4">
        <v>15867.0503238786</v>
      </c>
      <c r="K509" s="4">
        <v>13766.587407929601</v>
      </c>
      <c r="L509" s="4">
        <v>25848.293115598099</v>
      </c>
      <c r="M509" s="4">
        <v>15898.813875125299</v>
      </c>
      <c r="N509" s="4">
        <v>25084.367302132701</v>
      </c>
      <c r="O509" s="4">
        <v>2609.7249274912301</v>
      </c>
      <c r="P509" s="4">
        <v>105.425020319404</v>
      </c>
      <c r="Q509" s="11">
        <v>107.125365238919</v>
      </c>
      <c r="R509" s="4">
        <v>2675.7906837495502</v>
      </c>
      <c r="S509" s="4">
        <v>17765.254733397102</v>
      </c>
      <c r="T509" s="4">
        <v>64.521584865357895</v>
      </c>
      <c r="U509" s="4">
        <v>8151.8450337622899</v>
      </c>
      <c r="V509" s="4">
        <v>2145.2256067743801</v>
      </c>
      <c r="W509" s="4">
        <v>4247.1357415532202</v>
      </c>
      <c r="X509" s="4">
        <v>3494.6915521135002</v>
      </c>
      <c r="Y509" s="4">
        <v>16448.674626096999</v>
      </c>
      <c r="Z509" s="4">
        <v>19653.2830477957</v>
      </c>
      <c r="AA509" s="4">
        <v>57526.445232731297</v>
      </c>
      <c r="AB509" s="4">
        <v>8751.6686524444794</v>
      </c>
      <c r="AC509" s="4">
        <v>5437.09305509155</v>
      </c>
      <c r="AD509" s="4">
        <v>5271.12818157321</v>
      </c>
      <c r="AE509" s="4">
        <v>6317.0045069234402</v>
      </c>
      <c r="AF509" s="4">
        <v>5978.9491207275096</v>
      </c>
      <c r="AG509" s="4">
        <v>11602.782348861199</v>
      </c>
      <c r="AH509" s="4">
        <v>3744.3364120054598</v>
      </c>
    </row>
    <row r="510" spans="1:34" x14ac:dyDescent="0.35">
      <c r="A510" s="10">
        <v>517</v>
      </c>
      <c r="B510" s="10" t="s">
        <v>35</v>
      </c>
      <c r="C510" s="10" t="s">
        <v>55</v>
      </c>
      <c r="D510" s="10">
        <v>6</v>
      </c>
      <c r="E510" s="4">
        <v>19930.362835398799</v>
      </c>
      <c r="F510" s="4">
        <v>86.4875123955661</v>
      </c>
      <c r="G510" s="4">
        <v>14676.4560960115</v>
      </c>
      <c r="H510" s="4">
        <v>480.58311558465499</v>
      </c>
      <c r="I510" s="4">
        <v>468.71743148279199</v>
      </c>
      <c r="J510" s="4">
        <v>16949.6068199539</v>
      </c>
      <c r="K510" s="4">
        <v>12682.773751962101</v>
      </c>
      <c r="L510" s="4">
        <v>39735.495189143403</v>
      </c>
      <c r="M510" s="4">
        <v>19751.7977994422</v>
      </c>
      <c r="N510" s="4">
        <v>35242.226779480101</v>
      </c>
      <c r="O510" s="4">
        <v>4455.9716850572304</v>
      </c>
      <c r="P510" s="4">
        <v>288.87668148249497</v>
      </c>
      <c r="Q510" s="4">
        <v>573.065391877347</v>
      </c>
      <c r="R510" s="4">
        <v>12222.0900314355</v>
      </c>
      <c r="S510" s="4">
        <v>20010.257224396701</v>
      </c>
      <c r="T510" s="4">
        <v>12964.8906932724</v>
      </c>
      <c r="U510" s="4">
        <v>7398.2620738804599</v>
      </c>
      <c r="V510" s="4">
        <v>17694.340777083999</v>
      </c>
      <c r="W510" s="4">
        <v>43914.488570296999</v>
      </c>
      <c r="X510" s="4">
        <v>15693.474245408999</v>
      </c>
      <c r="Y510" s="4">
        <v>18750.950964703901</v>
      </c>
      <c r="Z510" s="4">
        <v>23623.557559707599</v>
      </c>
      <c r="AA510" s="4">
        <v>83283.016490973707</v>
      </c>
      <c r="AB510" s="4">
        <v>17570.913429456399</v>
      </c>
      <c r="AC510" s="4">
        <v>14002.6227639767</v>
      </c>
      <c r="AD510" s="4">
        <v>6568.2319249086704</v>
      </c>
      <c r="AE510" s="4">
        <v>4703.2090347426201</v>
      </c>
      <c r="AF510" s="4">
        <v>5508.2393861097198</v>
      </c>
      <c r="AG510" s="4">
        <v>13306.398515547</v>
      </c>
      <c r="AH510" s="4">
        <v>7016.3607196688899</v>
      </c>
    </row>
    <row r="511" spans="1:34" x14ac:dyDescent="0.35">
      <c r="A511" s="10">
        <v>518</v>
      </c>
      <c r="B511" s="10" t="s">
        <v>35</v>
      </c>
      <c r="C511" s="10" t="s">
        <v>55</v>
      </c>
      <c r="D511" s="10">
        <v>6</v>
      </c>
      <c r="E511" s="4">
        <v>20475.821822695802</v>
      </c>
      <c r="F511" s="4">
        <v>86.834171499760501</v>
      </c>
      <c r="G511" s="4">
        <v>14705.8362489581</v>
      </c>
      <c r="H511" s="11">
        <v>277.27228452313398</v>
      </c>
      <c r="I511" s="4">
        <v>474.85054233720803</v>
      </c>
      <c r="J511" s="4">
        <v>17051.619011256302</v>
      </c>
      <c r="K511" s="4">
        <v>11837.168230167799</v>
      </c>
      <c r="L511" s="4">
        <v>40538.185335268201</v>
      </c>
      <c r="M511" s="4">
        <v>20373.695903723601</v>
      </c>
      <c r="N511" s="4">
        <v>33860.360593605903</v>
      </c>
      <c r="O511" s="4">
        <v>3763.1054070284699</v>
      </c>
      <c r="P511" s="4">
        <v>217.45674767360299</v>
      </c>
      <c r="Q511" s="4">
        <v>336.29872913697301</v>
      </c>
      <c r="R511" s="4">
        <v>14632.4889101218</v>
      </c>
      <c r="S511" s="4">
        <v>21916.6058301868</v>
      </c>
      <c r="T511" s="4">
        <v>13548.077562890299</v>
      </c>
      <c r="U511" s="4">
        <v>9054.3452631203108</v>
      </c>
      <c r="V511" s="4">
        <v>16949.6068199539</v>
      </c>
      <c r="W511" s="4">
        <v>44801.640594565397</v>
      </c>
      <c r="X511" s="4">
        <v>17102.8388032896</v>
      </c>
      <c r="Y511" s="4">
        <v>20394.088036380799</v>
      </c>
      <c r="Z511" s="4">
        <v>25848.293115598099</v>
      </c>
      <c r="AA511" s="4">
        <v>88432.987724606399</v>
      </c>
      <c r="AB511" s="4">
        <v>17961.7455295978</v>
      </c>
      <c r="AC511" s="4">
        <v>15002.9207151916</v>
      </c>
      <c r="AD511" s="4">
        <v>6870.5541079779796</v>
      </c>
      <c r="AE511" s="4">
        <v>4019.8496739615798</v>
      </c>
      <c r="AF511" s="4">
        <v>6026.97480441673</v>
      </c>
      <c r="AG511" s="4">
        <v>12076.3004186297</v>
      </c>
      <c r="AH511" s="4">
        <v>4949.2927644307101</v>
      </c>
    </row>
    <row r="512" spans="1:34" x14ac:dyDescent="0.35">
      <c r="A512" s="10">
        <v>519</v>
      </c>
      <c r="B512" s="10" t="s">
        <v>35</v>
      </c>
      <c r="C512" s="10" t="s">
        <v>56</v>
      </c>
      <c r="D512" s="10">
        <v>6</v>
      </c>
      <c r="E512" s="4">
        <v>20455.3479640888</v>
      </c>
      <c r="F512" s="4">
        <v>94.254635092080093</v>
      </c>
      <c r="G512" s="4">
        <v>14228.4637304236</v>
      </c>
      <c r="H512" s="4">
        <v>146.34986065983099</v>
      </c>
      <c r="I512" s="4">
        <v>502.200711089295</v>
      </c>
      <c r="J512" s="4">
        <v>15740.6144311356</v>
      </c>
      <c r="K512" s="4">
        <v>12161.130711363699</v>
      </c>
      <c r="L512" s="4">
        <v>24343.018710531302</v>
      </c>
      <c r="M512" s="4">
        <v>15475.297358887499</v>
      </c>
      <c r="N512" s="4">
        <v>32532.678105249201</v>
      </c>
      <c r="O512" s="4">
        <v>2681.1472316128302</v>
      </c>
      <c r="P512" s="4">
        <v>151.71440454021501</v>
      </c>
      <c r="Q512" s="4">
        <v>346.54062290910798</v>
      </c>
      <c r="R512" s="4">
        <v>1747.6024169872801</v>
      </c>
      <c r="S512" s="4">
        <v>20455.3479640888</v>
      </c>
      <c r="T512" s="4">
        <v>7115.2801588905404</v>
      </c>
      <c r="U512" s="4">
        <v>4689.11933457551</v>
      </c>
      <c r="V512" s="4">
        <v>14129.212700889</v>
      </c>
      <c r="W512" s="4">
        <v>47572.0392905177</v>
      </c>
      <c r="X512" s="4">
        <v>16514.596301763799</v>
      </c>
      <c r="Y512" s="4">
        <v>19225.644549322002</v>
      </c>
      <c r="Z512" s="4">
        <v>19399.4529259111</v>
      </c>
      <c r="AA512" s="4">
        <v>61083.707572692598</v>
      </c>
      <c r="AB512" s="4">
        <v>10807.548528699101</v>
      </c>
      <c r="AC512" s="4">
        <v>5653.3317653531103</v>
      </c>
      <c r="AD512" s="4">
        <v>4500.7516829022197</v>
      </c>
      <c r="AE512" s="4">
        <v>4158.8762439861703</v>
      </c>
      <c r="AF512" s="4">
        <v>5698.7365051544002</v>
      </c>
      <c r="AG512" s="4">
        <v>12848.7324380546</v>
      </c>
      <c r="AH512" s="4">
        <v>2006.20486926065</v>
      </c>
    </row>
    <row r="513" spans="1:34" x14ac:dyDescent="0.35">
      <c r="A513" s="10">
        <v>520</v>
      </c>
      <c r="B513" s="10" t="s">
        <v>35</v>
      </c>
      <c r="C513" s="10" t="s">
        <v>56</v>
      </c>
      <c r="D513" s="10">
        <v>6</v>
      </c>
      <c r="E513" s="4">
        <v>21461.158032740099</v>
      </c>
      <c r="F513" s="4">
        <v>120.061019192204</v>
      </c>
      <c r="G513" s="4">
        <v>14472.418198085001</v>
      </c>
      <c r="H513" s="4">
        <v>197.94715612412401</v>
      </c>
      <c r="I513" s="4">
        <v>434.41481899411201</v>
      </c>
      <c r="J513" s="4">
        <v>17171.398561463899</v>
      </c>
      <c r="K513" s="4">
        <v>12746.347878652599</v>
      </c>
      <c r="L513" s="4">
        <v>25336.475183777999</v>
      </c>
      <c r="M513" s="4">
        <v>18142.268225728702</v>
      </c>
      <c r="N513" s="4">
        <v>34200.6380867275</v>
      </c>
      <c r="O513" s="4">
        <v>2409.0799239380399</v>
      </c>
      <c r="P513" s="4">
        <v>132.422842678189</v>
      </c>
      <c r="Q513" s="4">
        <v>201.945950080503</v>
      </c>
      <c r="R513" s="4">
        <v>1725.0306003898399</v>
      </c>
      <c r="S513" s="4">
        <v>23155.791262011699</v>
      </c>
      <c r="T513" s="4">
        <v>8192.7072646175093</v>
      </c>
      <c r="U513" s="4">
        <v>5491.7380057063201</v>
      </c>
      <c r="V513" s="4">
        <v>14044.697350316001</v>
      </c>
      <c r="W513" s="4">
        <v>43477.563620401997</v>
      </c>
      <c r="X513" s="4">
        <v>17765.254733397102</v>
      </c>
      <c r="Y513" s="4">
        <v>19380.055332999</v>
      </c>
      <c r="Z513" s="4">
        <v>21375.4910583003</v>
      </c>
      <c r="AA513" s="4">
        <v>63576.578544021497</v>
      </c>
      <c r="AB513" s="4">
        <v>11395.793821486501</v>
      </c>
      <c r="AC513" s="4">
        <v>5244.8377198654998</v>
      </c>
      <c r="AD513" s="4">
        <v>4779.0646292060101</v>
      </c>
      <c r="AE513" s="4">
        <v>4311.3244586225801</v>
      </c>
      <c r="AF513" s="4">
        <v>6247.8942822267099</v>
      </c>
      <c r="AG513" s="4">
        <v>14129.212700889</v>
      </c>
      <c r="AH513" s="4">
        <v>5813.8612803917904</v>
      </c>
    </row>
    <row r="514" spans="1:34" x14ac:dyDescent="0.35">
      <c r="A514" s="10">
        <v>521</v>
      </c>
      <c r="B514" s="10" t="s">
        <v>35</v>
      </c>
      <c r="C514" s="10" t="s">
        <v>46</v>
      </c>
      <c r="D514" s="10">
        <v>24</v>
      </c>
      <c r="E514" s="4">
        <v>20619.654776413201</v>
      </c>
      <c r="F514" s="4">
        <v>78.885704825490507</v>
      </c>
      <c r="G514" s="4">
        <v>13346.3683837588</v>
      </c>
      <c r="H514" s="4">
        <v>809.16277271095305</v>
      </c>
      <c r="I514" s="4">
        <v>556.12889848101497</v>
      </c>
      <c r="J514" s="4">
        <v>17553.3442007208</v>
      </c>
      <c r="K514" s="4">
        <v>11487.3301062763</v>
      </c>
      <c r="L514" s="4">
        <v>30946.034769034901</v>
      </c>
      <c r="M514" s="4">
        <v>22697.2654844061</v>
      </c>
      <c r="N514" s="4">
        <v>38561.144126577397</v>
      </c>
      <c r="O514" s="4">
        <v>6014.9280363561302</v>
      </c>
      <c r="P514" s="4">
        <v>25336.475183777999</v>
      </c>
      <c r="Q514" s="4">
        <v>32208.965177469301</v>
      </c>
      <c r="R514" s="4">
        <v>3751.8320346372702</v>
      </c>
      <c r="S514" s="4">
        <v>23155.791262011699</v>
      </c>
      <c r="T514" s="4">
        <v>9681.7742148552697</v>
      </c>
      <c r="U514" s="4">
        <v>2721.6672195866499</v>
      </c>
      <c r="V514" s="4">
        <v>37049.141451758798</v>
      </c>
      <c r="W514" s="4">
        <v>34544.368120461797</v>
      </c>
      <c r="X514" s="4">
        <v>26635.4837234851</v>
      </c>
      <c r="Y514" s="4">
        <v>18564.389340568901</v>
      </c>
      <c r="Z514" s="4">
        <v>29143.865771286801</v>
      </c>
      <c r="AA514" s="4">
        <v>87553.044755384894</v>
      </c>
      <c r="AB514" s="4">
        <v>15428.937033804499</v>
      </c>
      <c r="AC514" s="4">
        <v>12594.3047242381</v>
      </c>
      <c r="AD514" s="4">
        <v>6995.34136499548</v>
      </c>
      <c r="AE514" s="4">
        <v>4264.1570707017199</v>
      </c>
      <c r="AF514" s="4">
        <v>6191.9166025240202</v>
      </c>
      <c r="AG514" s="4">
        <v>13561.637900505</v>
      </c>
      <c r="AH514" s="4">
        <v>4717.3365723383104</v>
      </c>
    </row>
    <row r="515" spans="1:34" x14ac:dyDescent="0.35">
      <c r="A515" s="10">
        <v>522</v>
      </c>
      <c r="B515" s="10" t="s">
        <v>35</v>
      </c>
      <c r="C515" s="10" t="s">
        <v>46</v>
      </c>
      <c r="D515" s="10">
        <v>24</v>
      </c>
      <c r="E515" s="4">
        <v>22247.840548444201</v>
      </c>
      <c r="F515" s="4">
        <v>113.749675603957</v>
      </c>
      <c r="G515" s="4">
        <v>13711.635019535701</v>
      </c>
      <c r="H515" s="4">
        <v>715.51313328554102</v>
      </c>
      <c r="I515" s="4">
        <v>688.83367921622198</v>
      </c>
      <c r="J515" s="4">
        <v>17925.8605365982</v>
      </c>
      <c r="K515" s="4">
        <v>11452.916786408399</v>
      </c>
      <c r="L515" s="4">
        <v>30946.034769034901</v>
      </c>
      <c r="M515" s="4">
        <v>20251.8285294952</v>
      </c>
      <c r="N515" s="4">
        <v>35954.149155902698</v>
      </c>
      <c r="O515" s="4">
        <v>6045.07868041047</v>
      </c>
      <c r="P515" s="4">
        <v>23623.557559707599</v>
      </c>
      <c r="Q515" s="4">
        <v>32532.678105249201</v>
      </c>
      <c r="R515" s="4">
        <v>3501.6874216633701</v>
      </c>
      <c r="S515" s="4">
        <v>23388.516186367</v>
      </c>
      <c r="T515" s="4">
        <v>8751.6686524444794</v>
      </c>
      <c r="U515" s="4">
        <v>2090.1685359673402</v>
      </c>
      <c r="V515" s="4">
        <v>38177.445593570897</v>
      </c>
      <c r="W515" s="4">
        <v>38948.661838298802</v>
      </c>
      <c r="X515" s="4">
        <v>29143.865771286801</v>
      </c>
      <c r="Y515" s="4">
        <v>19672.954115674402</v>
      </c>
      <c r="Z515" s="4">
        <v>27173.568626030101</v>
      </c>
      <c r="AA515" s="4">
        <v>87553.044755384894</v>
      </c>
      <c r="AB515" s="4">
        <v>14086.8983608863</v>
      </c>
      <c r="AC515" s="4">
        <v>13960.6742231315</v>
      </c>
      <c r="AD515" s="4">
        <v>7129.5239257752901</v>
      </c>
      <c r="AE515" s="4">
        <v>3666.5255600441401</v>
      </c>
      <c r="AF515" s="4">
        <v>6304.3780250478303</v>
      </c>
      <c r="AG515" s="4">
        <v>12746.347878652599</v>
      </c>
      <c r="AH515" s="4">
        <v>4523.31231224773</v>
      </c>
    </row>
    <row r="516" spans="1:34" x14ac:dyDescent="0.35">
      <c r="A516" s="10">
        <v>523</v>
      </c>
      <c r="B516" s="10" t="s">
        <v>35</v>
      </c>
      <c r="C516" s="10" t="s">
        <v>39</v>
      </c>
      <c r="D516" s="10">
        <v>24</v>
      </c>
      <c r="E516" s="4">
        <v>25336.475183777999</v>
      </c>
      <c r="F516" s="4">
        <v>101.19001672217099</v>
      </c>
      <c r="G516" s="4">
        <v>9837.9264787888897</v>
      </c>
      <c r="H516" s="4">
        <v>880.06890875358897</v>
      </c>
      <c r="I516" s="4">
        <v>547.30149423434295</v>
      </c>
      <c r="J516" s="4">
        <v>12926.050951891901</v>
      </c>
      <c r="K516" s="4">
        <v>10509.1357458004</v>
      </c>
      <c r="L516" s="4">
        <v>26108.078755914801</v>
      </c>
      <c r="M516" s="4">
        <v>20826.890519030399</v>
      </c>
      <c r="N516" s="4">
        <v>39735.495189143403</v>
      </c>
      <c r="O516" s="4">
        <v>6542.0133697138599</v>
      </c>
      <c r="P516" s="4">
        <v>23155.791262011699</v>
      </c>
      <c r="Q516" s="4">
        <v>32859.613139493304</v>
      </c>
      <c r="R516" s="4">
        <v>3071.7408530286898</v>
      </c>
      <c r="S516" s="4">
        <v>24587.652294953201</v>
      </c>
      <c r="T516" s="4">
        <v>8830.7960507287407</v>
      </c>
      <c r="U516" s="4">
        <v>2455.2901796569099</v>
      </c>
      <c r="V516" s="4">
        <v>36680.487939364801</v>
      </c>
      <c r="W516" s="4">
        <v>35596.391247025997</v>
      </c>
      <c r="X516" s="4">
        <v>30946.034769034901</v>
      </c>
      <c r="Y516" s="4">
        <v>19950.311233802699</v>
      </c>
      <c r="Z516" s="4">
        <v>26635.4837234851</v>
      </c>
      <c r="AA516" s="4">
        <v>90219.407838437299</v>
      </c>
      <c r="AB516" s="4">
        <v>19990.248885749799</v>
      </c>
      <c r="AC516" s="4">
        <v>12926.050951891901</v>
      </c>
      <c r="AD516" s="4">
        <v>13426.6942756346</v>
      </c>
      <c r="AE516" s="4">
        <v>4637.8231623848596</v>
      </c>
      <c r="AF516" s="11">
        <v>4745.7281359873496</v>
      </c>
      <c r="AG516" s="4">
        <v>13440.1203026151</v>
      </c>
      <c r="AH516" s="11">
        <v>7608.3398602448797</v>
      </c>
    </row>
    <row r="517" spans="1:34" x14ac:dyDescent="0.35">
      <c r="A517" s="10">
        <v>524</v>
      </c>
      <c r="B517" s="10" t="s">
        <v>35</v>
      </c>
      <c r="C517" s="10" t="s">
        <v>39</v>
      </c>
      <c r="D517" s="10">
        <v>24</v>
      </c>
      <c r="E517" s="4">
        <v>25591.092444460799</v>
      </c>
      <c r="F517" s="4">
        <v>153.54595754305799</v>
      </c>
      <c r="G517" s="4">
        <v>8875.0531518939897</v>
      </c>
      <c r="H517" s="4">
        <v>890.69300487645796</v>
      </c>
      <c r="I517" s="4">
        <v>623.90609627120205</v>
      </c>
      <c r="J517" s="4">
        <v>11920.318732498599</v>
      </c>
      <c r="K517" s="4">
        <v>10488.13999892</v>
      </c>
      <c r="L517" s="4">
        <v>21698.526992123199</v>
      </c>
      <c r="M517" s="4">
        <v>14559.5212860512</v>
      </c>
      <c r="N517" s="4">
        <v>37049.141451758798</v>
      </c>
      <c r="O517" s="4">
        <v>5308.1553613535298</v>
      </c>
      <c r="P517" s="4">
        <v>17292.019506300199</v>
      </c>
      <c r="Q517" s="4">
        <v>32532.678105249201</v>
      </c>
      <c r="R517" s="4">
        <v>2801.7519647189602</v>
      </c>
      <c r="S517" s="4">
        <v>21205.161397802101</v>
      </c>
      <c r="T517" s="4">
        <v>5074.5827714728803</v>
      </c>
      <c r="U517" s="4">
        <v>1690.8727381665201</v>
      </c>
      <c r="V517" s="4">
        <v>43914.488570296999</v>
      </c>
      <c r="W517" s="4">
        <v>47098.6788106526</v>
      </c>
      <c r="X517" s="4">
        <v>31257.054743227502</v>
      </c>
      <c r="Y517" s="4">
        <v>22026.4657948067</v>
      </c>
      <c r="Z517" s="4">
        <v>22247.840548444201</v>
      </c>
      <c r="AA517" s="4">
        <v>82454.317758720004</v>
      </c>
      <c r="AB517" s="4">
        <v>15724.890322326801</v>
      </c>
      <c r="AC517" s="4">
        <v>13386.471080113901</v>
      </c>
      <c r="AD517" s="4">
        <v>13932.7827971038</v>
      </c>
      <c r="AE517" s="4">
        <v>4359.0094250510001</v>
      </c>
      <c r="AF517" s="11">
        <v>5519.2660886441299</v>
      </c>
      <c r="AG517" s="4">
        <v>13226.7922992682</v>
      </c>
      <c r="AH517" s="11">
        <v>7058.58909343498</v>
      </c>
    </row>
    <row r="518" spans="1:34" x14ac:dyDescent="0.35">
      <c r="A518" s="10">
        <v>525</v>
      </c>
      <c r="B518" s="10" t="s">
        <v>35</v>
      </c>
      <c r="C518" s="10" t="s">
        <v>40</v>
      </c>
      <c r="D518" s="10">
        <v>24</v>
      </c>
      <c r="E518" s="4">
        <v>24834.767992951602</v>
      </c>
      <c r="F518" s="4">
        <v>136.18306330515699</v>
      </c>
      <c r="G518" s="4">
        <v>8062.6687051838999</v>
      </c>
      <c r="H518" s="4">
        <v>840.50273427280501</v>
      </c>
      <c r="I518" s="4">
        <v>610.94073751255303</v>
      </c>
      <c r="J518" s="4">
        <v>10593.539880190399</v>
      </c>
      <c r="K518" s="4">
        <v>10006.602884231899</v>
      </c>
      <c r="L518" s="4">
        <v>18939.4054897717</v>
      </c>
      <c r="M518" s="4">
        <v>14457.960955677499</v>
      </c>
      <c r="N518" s="4">
        <v>35242.226779480101</v>
      </c>
      <c r="O518" s="4">
        <v>4895.1504499039302</v>
      </c>
      <c r="P518" s="4">
        <v>14883.370601234899</v>
      </c>
      <c r="Q518" s="4">
        <v>31571.170483400601</v>
      </c>
      <c r="R518" s="4">
        <v>2771.1011458769499</v>
      </c>
      <c r="S518" s="4">
        <v>21418.281715151799</v>
      </c>
      <c r="T518" s="4">
        <v>5738.7674309502499</v>
      </c>
      <c r="U518" s="4">
        <v>1655.7348034731899</v>
      </c>
      <c r="V518" s="4">
        <v>43044.944781990802</v>
      </c>
      <c r="W518" s="4">
        <v>47098.6788106526</v>
      </c>
      <c r="X518" s="4">
        <v>31571.170483400601</v>
      </c>
      <c r="Y518" s="4">
        <v>20952.218385459801</v>
      </c>
      <c r="Z518" s="4">
        <v>21015.174871277999</v>
      </c>
      <c r="AA518" s="4">
        <v>80017.445757699606</v>
      </c>
      <c r="AB518" s="4">
        <v>15123.4166881163</v>
      </c>
      <c r="AC518" s="4">
        <v>11158.978447957999</v>
      </c>
      <c r="AD518" s="4">
        <v>14100.984559140499</v>
      </c>
      <c r="AE518" s="4">
        <v>4076.5231107176101</v>
      </c>
      <c r="AF518" s="4">
        <v>5819.6748527282898</v>
      </c>
      <c r="AG518" s="4">
        <v>13386.471080113901</v>
      </c>
      <c r="AH518" s="4">
        <v>13821.773211551301</v>
      </c>
    </row>
    <row r="519" spans="1:34" x14ac:dyDescent="0.35">
      <c r="A519" s="10">
        <v>526</v>
      </c>
      <c r="B519" s="10" t="s">
        <v>35</v>
      </c>
      <c r="C519" s="10" t="s">
        <v>40</v>
      </c>
      <c r="D519" s="10">
        <v>24</v>
      </c>
      <c r="E519" s="4">
        <v>27722.4973776999</v>
      </c>
      <c r="F519" s="4">
        <v>111.16326379371</v>
      </c>
      <c r="G519" s="4">
        <v>9237.2505896482307</v>
      </c>
      <c r="H519" s="4">
        <v>950.51113249846696</v>
      </c>
      <c r="I519" s="4">
        <v>478.664533194081</v>
      </c>
      <c r="J519" s="4">
        <v>11884.6196153245</v>
      </c>
      <c r="K519" s="4">
        <v>10086.9709254351</v>
      </c>
      <c r="L519" s="4">
        <v>23860.9837216503</v>
      </c>
      <c r="M519" s="4">
        <v>18958.362034083599</v>
      </c>
      <c r="N519" s="4">
        <v>39340.111401714297</v>
      </c>
      <c r="O519" s="4">
        <v>5727.3021961963996</v>
      </c>
      <c r="P519" s="4">
        <v>20110.561357606999</v>
      </c>
      <c r="Q519" s="4">
        <v>37421.464390868103</v>
      </c>
      <c r="R519" s="4">
        <v>3026.0104366146902</v>
      </c>
      <c r="S519" s="4">
        <v>26903.1809429225</v>
      </c>
      <c r="T519" s="4">
        <v>6535.4719835904398</v>
      </c>
      <c r="U519" s="4">
        <v>2052.8818286614601</v>
      </c>
      <c r="V519" s="4">
        <v>46166.041351561202</v>
      </c>
      <c r="W519" s="4">
        <v>47572.0392905177</v>
      </c>
      <c r="X519" s="4">
        <v>36680.487939364801</v>
      </c>
      <c r="Y519" s="4">
        <v>22471.4402065219</v>
      </c>
      <c r="Z519" s="4">
        <v>28853.900374753001</v>
      </c>
      <c r="AA519" s="4">
        <v>96761.023485509402</v>
      </c>
      <c r="AB519" s="4">
        <v>18844.942654180501</v>
      </c>
      <c r="AC519" s="4">
        <v>12823.050283312499</v>
      </c>
      <c r="AD519" s="4">
        <v>12234.3115140396</v>
      </c>
      <c r="AE519" s="4">
        <v>3774.4126532508699</v>
      </c>
      <c r="AF519" s="4">
        <v>7982.4419841057497</v>
      </c>
      <c r="AG519" s="4">
        <v>12344.915130864199</v>
      </c>
      <c r="AH519" s="13">
        <v>1288.19819757768</v>
      </c>
    </row>
    <row r="520" spans="1:34" x14ac:dyDescent="0.35">
      <c r="A520" s="10">
        <v>527</v>
      </c>
      <c r="B520" s="10" t="s">
        <v>35</v>
      </c>
      <c r="C520" s="10" t="s">
        <v>41</v>
      </c>
      <c r="D520" s="10">
        <v>24</v>
      </c>
      <c r="E520" s="4">
        <v>26108.078755914801</v>
      </c>
      <c r="F520" s="4">
        <v>175.037451894649</v>
      </c>
      <c r="G520" s="4">
        <v>11801.718133140799</v>
      </c>
      <c r="H520" s="4">
        <v>959.104633176005</v>
      </c>
      <c r="I520" s="4">
        <v>583.47403851045397</v>
      </c>
      <c r="J520" s="4">
        <v>17430.900378484999</v>
      </c>
      <c r="K520" s="4">
        <v>12797.4316668539</v>
      </c>
      <c r="L520" s="4">
        <v>27722.4973776999</v>
      </c>
      <c r="M520" s="4">
        <v>21439.698932396801</v>
      </c>
      <c r="N520" s="4">
        <v>40134.852741104201</v>
      </c>
      <c r="O520" s="4">
        <v>5197.8468725954999</v>
      </c>
      <c r="P520" s="4">
        <v>19930.362835398799</v>
      </c>
      <c r="Q520" s="4">
        <v>30031.449241907801</v>
      </c>
      <c r="R520" s="4">
        <v>2117.51813825319</v>
      </c>
      <c r="S520" s="4">
        <v>24834.767992951602</v>
      </c>
      <c r="T520" s="4">
        <v>8910.6303741829706</v>
      </c>
      <c r="U520" s="4">
        <v>2810.1692300773798</v>
      </c>
      <c r="V520" s="4">
        <v>34891.552777931203</v>
      </c>
      <c r="W520" s="4">
        <v>34200.6380867275</v>
      </c>
      <c r="X520" s="4">
        <v>30638.1095657714</v>
      </c>
      <c r="Y520" s="4">
        <v>21568.735003391801</v>
      </c>
      <c r="Z520" s="4">
        <v>29732.624523938899</v>
      </c>
      <c r="AA520" s="4">
        <v>85819.339028210496</v>
      </c>
      <c r="AB520" s="4">
        <v>16448.674626096999</v>
      </c>
      <c r="AC520" s="4">
        <v>8848.4740335410006</v>
      </c>
      <c r="AD520" s="4">
        <v>12784.6476545853</v>
      </c>
      <c r="AE520" s="4">
        <v>4376.4791125533902</v>
      </c>
      <c r="AF520" s="11">
        <v>2121.7571048240002</v>
      </c>
      <c r="AG520" s="4">
        <v>10198.536843185</v>
      </c>
      <c r="AH520" s="4">
        <v>716.94548760552698</v>
      </c>
    </row>
    <row r="521" spans="1:34" x14ac:dyDescent="0.35">
      <c r="A521" s="10">
        <v>528</v>
      </c>
      <c r="B521" s="10" t="s">
        <v>35</v>
      </c>
      <c r="C521" s="10" t="s">
        <v>41</v>
      </c>
      <c r="D521" s="10">
        <v>24</v>
      </c>
      <c r="E521" s="4">
        <v>25084.367302132701</v>
      </c>
      <c r="F521" s="4">
        <v>114.77802325719399</v>
      </c>
      <c r="G521" s="4">
        <v>11214.914343643</v>
      </c>
      <c r="H521" s="4">
        <v>837.14728192146003</v>
      </c>
      <c r="I521" s="4">
        <v>609.11079422982402</v>
      </c>
      <c r="J521" s="4">
        <v>15521.782183105801</v>
      </c>
      <c r="K521" s="4">
        <v>12161.130711363699</v>
      </c>
      <c r="L521" s="4">
        <v>24587.652294953201</v>
      </c>
      <c r="M521" s="4">
        <v>17623.709889563001</v>
      </c>
      <c r="N521" s="4">
        <v>40134.852741104201</v>
      </c>
      <c r="O521" s="4">
        <v>4394.0188136647703</v>
      </c>
      <c r="P521" s="4">
        <v>17465.7945324801</v>
      </c>
      <c r="Q521" s="4">
        <v>29436.773229308699</v>
      </c>
      <c r="R521" s="4">
        <v>1958.6288159565399</v>
      </c>
      <c r="S521" s="4">
        <v>23623.557559707599</v>
      </c>
      <c r="T521" s="4">
        <v>5895.8274050747304</v>
      </c>
      <c r="U521" s="4">
        <v>1723.3065569212799</v>
      </c>
      <c r="V521" s="4">
        <v>37421.464390868103</v>
      </c>
      <c r="W521" s="4">
        <v>40134.852741104201</v>
      </c>
      <c r="X521" s="4">
        <v>30031.449241907801</v>
      </c>
      <c r="Y521" s="4">
        <v>21720.245154747299</v>
      </c>
      <c r="Z521" s="4">
        <v>23155.791262011699</v>
      </c>
      <c r="AA521" s="4">
        <v>81633.942756568198</v>
      </c>
      <c r="AB521" s="4">
        <v>14271.2169157227</v>
      </c>
      <c r="AC521" s="4">
        <v>9740.0352454440799</v>
      </c>
      <c r="AD521" s="4">
        <v>10056.752749954499</v>
      </c>
      <c r="AE521" s="4">
        <v>3800.9261150872899</v>
      </c>
      <c r="AF521" s="12">
        <v>1420.8347422327399</v>
      </c>
      <c r="AG521" s="4">
        <v>8168.1716441214003</v>
      </c>
      <c r="AH521" s="4">
        <v>995.255887965444</v>
      </c>
    </row>
    <row r="522" spans="1:34" x14ac:dyDescent="0.35">
      <c r="A522" s="10">
        <v>529</v>
      </c>
      <c r="B522" s="10" t="s">
        <v>35</v>
      </c>
      <c r="C522" s="10" t="s">
        <v>42</v>
      </c>
      <c r="D522" s="10">
        <v>24</v>
      </c>
      <c r="E522" s="4">
        <v>25591.092444460799</v>
      </c>
      <c r="F522" s="4">
        <v>153.69956915914801</v>
      </c>
      <c r="G522" s="4">
        <v>11754.5977463912</v>
      </c>
      <c r="H522" s="4">
        <v>1108.76288683088</v>
      </c>
      <c r="I522" s="4">
        <v>553.90872245544404</v>
      </c>
      <c r="J522" s="4">
        <v>17068.6697828168</v>
      </c>
      <c r="K522" s="4">
        <v>12913.126140286</v>
      </c>
      <c r="L522" s="4">
        <v>24343.018710531302</v>
      </c>
      <c r="M522" s="4">
        <v>22925.382042081001</v>
      </c>
      <c r="N522" s="4">
        <v>44801.640594565397</v>
      </c>
      <c r="O522" s="4">
        <v>4023.8731613151299</v>
      </c>
      <c r="P522" s="4">
        <v>15351.9831324185</v>
      </c>
      <c r="Q522" s="4">
        <v>25336.475183777999</v>
      </c>
      <c r="R522" s="4">
        <v>1799.0245594114199</v>
      </c>
      <c r="S522" s="4">
        <v>27446.6738130392</v>
      </c>
      <c r="T522" s="4">
        <v>7420.4850337402804</v>
      </c>
      <c r="U522" s="4">
        <v>1763.40152001556</v>
      </c>
      <c r="V522" s="4">
        <v>31257.054743227502</v>
      </c>
      <c r="W522" s="4">
        <v>32859.613139493304</v>
      </c>
      <c r="X522" s="4">
        <v>29143.865771286801</v>
      </c>
      <c r="Y522" s="4">
        <v>20826.890519030399</v>
      </c>
      <c r="Z522" s="4">
        <v>24834.767992951602</v>
      </c>
      <c r="AA522" s="4">
        <v>78433.033068858698</v>
      </c>
      <c r="AB522" s="4">
        <v>14486.903712797701</v>
      </c>
      <c r="AC522" s="4">
        <v>7654.1237952438696</v>
      </c>
      <c r="AD522" s="4">
        <v>10625.3709746818</v>
      </c>
      <c r="AE522" s="4">
        <v>4788.6316288160697</v>
      </c>
      <c r="AF522" s="4">
        <v>1751.10086552042</v>
      </c>
      <c r="AG522" s="4">
        <v>10280.456206376401</v>
      </c>
      <c r="AH522" s="15">
        <v>4.5399929762484902E-5</v>
      </c>
    </row>
    <row r="523" spans="1:34" x14ac:dyDescent="0.35">
      <c r="A523" s="10">
        <v>530</v>
      </c>
      <c r="B523" s="10" t="s">
        <v>35</v>
      </c>
      <c r="C523" s="10" t="s">
        <v>42</v>
      </c>
      <c r="D523" s="10">
        <v>24</v>
      </c>
      <c r="E523" s="4">
        <v>26370.475345380401</v>
      </c>
      <c r="F523" s="4">
        <v>132.290495613183</v>
      </c>
      <c r="G523" s="4">
        <v>11136.6844085047</v>
      </c>
      <c r="H523" s="4">
        <v>837.98478718007198</v>
      </c>
      <c r="I523" s="4">
        <v>565.66375017780501</v>
      </c>
      <c r="J523" s="4">
        <v>15078.1248937828</v>
      </c>
      <c r="K523" s="4">
        <v>11226.1394066908</v>
      </c>
      <c r="L523" s="4">
        <v>22925.382042081001</v>
      </c>
      <c r="M523" s="4">
        <v>18287.995312148199</v>
      </c>
      <c r="N523" s="4">
        <v>37049.141451758798</v>
      </c>
      <c r="O523" s="4">
        <v>4496.2556507115396</v>
      </c>
      <c r="P523" s="4">
        <v>10785.9565958519</v>
      </c>
      <c r="Q523" s="4">
        <v>24587.652294953201</v>
      </c>
      <c r="R523" s="4">
        <v>1600.3854453551</v>
      </c>
      <c r="S523" s="4">
        <v>24343.018710531302</v>
      </c>
      <c r="T523" s="4">
        <v>5866.4211718569004</v>
      </c>
      <c r="U523" s="4">
        <v>1576.55902067959</v>
      </c>
      <c r="V523" s="4">
        <v>36680.487939364801</v>
      </c>
      <c r="W523" s="4">
        <v>42192.578453635797</v>
      </c>
      <c r="X523" s="4">
        <v>30638.1095657714</v>
      </c>
      <c r="Y523" s="4">
        <v>20516.811471213201</v>
      </c>
      <c r="Z523" s="4">
        <v>22026.4657948067</v>
      </c>
      <c r="AA523" s="4">
        <v>73865.417810522398</v>
      </c>
      <c r="AB523" s="4">
        <v>12307.944427173201</v>
      </c>
      <c r="AC523" s="4">
        <v>8291.6126891709901</v>
      </c>
      <c r="AD523" s="4">
        <v>8595.5509351691908</v>
      </c>
      <c r="AE523" s="4">
        <v>4096.9572367034298</v>
      </c>
      <c r="AF523" s="11">
        <v>2252.9591078790399</v>
      </c>
      <c r="AG523" s="4">
        <v>8299.9118051830992</v>
      </c>
      <c r="AH523" s="15">
        <v>4.5399929762484902E-5</v>
      </c>
    </row>
    <row r="524" spans="1:34" x14ac:dyDescent="0.35">
      <c r="A524" s="10">
        <v>531</v>
      </c>
      <c r="B524" s="10" t="s">
        <v>35</v>
      </c>
      <c r="C524" s="10" t="s">
        <v>45</v>
      </c>
      <c r="D524" s="10">
        <v>24</v>
      </c>
      <c r="E524" s="4">
        <v>25591.092444460799</v>
      </c>
      <c r="F524" s="4">
        <v>179.827833436471</v>
      </c>
      <c r="G524" s="4">
        <v>14559.5212860512</v>
      </c>
      <c r="H524" s="4">
        <v>1274.1060766816699</v>
      </c>
      <c r="I524" s="4">
        <v>625.15536458392</v>
      </c>
      <c r="J524" s="4">
        <v>20496.3161736888</v>
      </c>
      <c r="K524" s="4">
        <v>13974.6475307772</v>
      </c>
      <c r="L524" s="4">
        <v>27446.6738130392</v>
      </c>
      <c r="M524" s="4">
        <v>26635.4837234851</v>
      </c>
      <c r="N524" s="4">
        <v>47098.6788106526</v>
      </c>
      <c r="O524" s="4">
        <v>4532.3673325257496</v>
      </c>
      <c r="P524" s="4">
        <v>11170.1475244921</v>
      </c>
      <c r="Q524" s="4">
        <v>21120.516290735301</v>
      </c>
      <c r="R524" s="4">
        <v>1480.3002099293799</v>
      </c>
      <c r="S524" s="4">
        <v>29436.773229308699</v>
      </c>
      <c r="T524" s="4">
        <v>11147.8311708248</v>
      </c>
      <c r="U524" s="4">
        <v>2638.5895250758399</v>
      </c>
      <c r="V524" s="4">
        <v>28853.900374753001</v>
      </c>
      <c r="W524" s="4">
        <v>31888.473320493002</v>
      </c>
      <c r="X524" s="4">
        <v>27173.568626030101</v>
      </c>
      <c r="Y524" s="4">
        <v>20578.459661713099</v>
      </c>
      <c r="Z524" s="4">
        <v>26108.078755914801</v>
      </c>
      <c r="AA524" s="4">
        <v>71682.383939174906</v>
      </c>
      <c r="AB524" s="4">
        <v>11849.016110197799</v>
      </c>
      <c r="AC524" s="4">
        <v>8433.7767342825791</v>
      </c>
      <c r="AD524" s="4">
        <v>7517.5847668470196</v>
      </c>
      <c r="AE524" s="4">
        <v>4332.9314260607798</v>
      </c>
      <c r="AF524" s="4">
        <v>3812.3470036375202</v>
      </c>
      <c r="AG524" s="4">
        <v>13904.947094147499</v>
      </c>
      <c r="AH524" s="12">
        <v>2182.00662409497</v>
      </c>
    </row>
    <row r="525" spans="1:34" x14ac:dyDescent="0.35">
      <c r="A525" s="10">
        <v>532</v>
      </c>
      <c r="B525" s="10" t="s">
        <v>35</v>
      </c>
      <c r="C525" s="10" t="s">
        <v>45</v>
      </c>
      <c r="D525" s="10">
        <v>24</v>
      </c>
      <c r="E525" s="4">
        <v>25848.293115598099</v>
      </c>
      <c r="F525" s="4">
        <v>129.15329872598801</v>
      </c>
      <c r="G525" s="4">
        <v>12307.944427173201</v>
      </c>
      <c r="H525" s="4">
        <v>931.68976880887101</v>
      </c>
      <c r="I525" s="4">
        <v>541.31434191739595</v>
      </c>
      <c r="J525" s="4">
        <v>17274.729144747598</v>
      </c>
      <c r="K525" s="4">
        <v>12797.4316668539</v>
      </c>
      <c r="L525" s="4">
        <v>22697.2654844061</v>
      </c>
      <c r="M525" s="4">
        <v>17997.719523143602</v>
      </c>
      <c r="N525" s="4">
        <v>38177.445593570897</v>
      </c>
      <c r="O525" s="4">
        <v>3586.7451243123801</v>
      </c>
      <c r="P525" s="4">
        <v>6802.1893954704901</v>
      </c>
      <c r="Q525" s="4">
        <v>17729.762300844101</v>
      </c>
      <c r="R525" s="4">
        <v>1420.8347422327399</v>
      </c>
      <c r="S525" s="4">
        <v>26370.475345380401</v>
      </c>
      <c r="T525" s="4">
        <v>6687.5282192806599</v>
      </c>
      <c r="U525" s="4">
        <v>2034.4891420567601</v>
      </c>
      <c r="V525" s="4">
        <v>33189.865338422802</v>
      </c>
      <c r="W525" s="4">
        <v>42192.578453635797</v>
      </c>
      <c r="X525" s="4">
        <v>29436.773229308699</v>
      </c>
      <c r="Y525" s="4">
        <v>20373.695903723601</v>
      </c>
      <c r="Z525" s="4">
        <v>20312.661136938001</v>
      </c>
      <c r="AA525" s="4">
        <v>63576.578544021497</v>
      </c>
      <c r="AB525" s="4">
        <v>10218.9625917833</v>
      </c>
      <c r="AC525" s="4">
        <v>7302.7035540755996</v>
      </c>
      <c r="AD525" s="11">
        <v>5907.6300030435004</v>
      </c>
      <c r="AE525" s="4">
        <v>2810.1692300773798</v>
      </c>
      <c r="AF525" s="11">
        <v>2939.5155299864</v>
      </c>
      <c r="AG525" s="4">
        <v>11103.321540086001</v>
      </c>
      <c r="AH525" s="12">
        <v>2389.8832765048501</v>
      </c>
    </row>
    <row r="526" spans="1:34" x14ac:dyDescent="0.35">
      <c r="A526" s="10">
        <v>533</v>
      </c>
      <c r="B526" s="10" t="s">
        <v>35</v>
      </c>
      <c r="C526" s="10" t="s">
        <v>43</v>
      </c>
      <c r="D526" s="10">
        <v>24</v>
      </c>
      <c r="E526" s="4">
        <v>24100.7961110793</v>
      </c>
      <c r="F526" s="4">
        <v>104.689625268775</v>
      </c>
      <c r="G526" s="4">
        <v>12720.8825026043</v>
      </c>
      <c r="H526" s="4">
        <v>974.57352932004699</v>
      </c>
      <c r="I526" s="4">
        <v>653.92966619902904</v>
      </c>
      <c r="J526" s="4">
        <v>16301.303592247599</v>
      </c>
      <c r="K526" s="4">
        <v>12148.970746658</v>
      </c>
      <c r="L526" s="4">
        <v>22697.2654844061</v>
      </c>
      <c r="M526" s="4">
        <v>19516.191045933399</v>
      </c>
      <c r="N526" s="4">
        <v>38561.144126577397</v>
      </c>
      <c r="O526" s="4">
        <v>3640.9496128762598</v>
      </c>
      <c r="P526" s="4">
        <v>4204.8750724152796</v>
      </c>
      <c r="Q526" s="4">
        <v>12544.0317623014</v>
      </c>
      <c r="R526" s="4">
        <v>1399.68145565393</v>
      </c>
      <c r="S526" s="4">
        <v>28282.541920334999</v>
      </c>
      <c r="T526" s="4">
        <v>7895.1188239764497</v>
      </c>
      <c r="U526" s="4">
        <v>2048.7804650201001</v>
      </c>
      <c r="V526" s="4">
        <v>29143.865771286801</v>
      </c>
      <c r="W526" s="4">
        <v>39340.111401714297</v>
      </c>
      <c r="X526" s="4">
        <v>27446.6738130392</v>
      </c>
      <c r="Y526" s="4">
        <v>20619.654776413201</v>
      </c>
      <c r="Z526" s="4">
        <v>20090.452724444</v>
      </c>
      <c r="AA526" s="4">
        <v>55270.803159996503</v>
      </c>
      <c r="AB526" s="4">
        <v>7044.4803260345598</v>
      </c>
      <c r="AC526" s="4">
        <v>5761.77229650558</v>
      </c>
      <c r="AD526" s="4">
        <v>8408.5111369883398</v>
      </c>
      <c r="AE526" s="4">
        <v>3505.1889350541901</v>
      </c>
      <c r="AF526" s="4">
        <v>3473.78437943262</v>
      </c>
      <c r="AG526" s="4">
        <v>11464.3800672743</v>
      </c>
      <c r="AH526" s="4">
        <v>2892.8567572748302</v>
      </c>
    </row>
    <row r="527" spans="1:34" x14ac:dyDescent="0.35">
      <c r="A527" s="10">
        <v>534</v>
      </c>
      <c r="B527" s="10" t="s">
        <v>35</v>
      </c>
      <c r="C527" s="10" t="s">
        <v>43</v>
      </c>
      <c r="D527" s="10">
        <v>24</v>
      </c>
      <c r="E527" s="4">
        <v>22925.382042081001</v>
      </c>
      <c r="F527" s="4">
        <v>105.636066037874</v>
      </c>
      <c r="G527" s="4">
        <v>11884.6196153245</v>
      </c>
      <c r="H527" s="4">
        <v>849.79902942559397</v>
      </c>
      <c r="I527" s="4">
        <v>557.79966897424401</v>
      </c>
      <c r="J527" s="4">
        <v>14764.787197895501</v>
      </c>
      <c r="K527" s="4">
        <v>11316.3021567098</v>
      </c>
      <c r="L527" s="4">
        <v>20050.314879590002</v>
      </c>
      <c r="M527" s="4">
        <v>15290.702285196799</v>
      </c>
      <c r="N527" s="4">
        <v>31257.054743227502</v>
      </c>
      <c r="O527" s="4">
        <v>3456.4584119997699</v>
      </c>
      <c r="P527" s="4">
        <v>2957.2057645166301</v>
      </c>
      <c r="Q527" s="4">
        <v>11059.0001683725</v>
      </c>
      <c r="R527" s="4">
        <v>1490.6986180336401</v>
      </c>
      <c r="S527" s="4">
        <v>24587.652294953201</v>
      </c>
      <c r="T527" s="4">
        <v>5653.3317653531103</v>
      </c>
      <c r="U527" s="4">
        <v>1706.15897966992</v>
      </c>
      <c r="V527" s="4">
        <v>30946.034769034901</v>
      </c>
      <c r="W527" s="4">
        <v>46630.028453524297</v>
      </c>
      <c r="X527" s="4">
        <v>25591.092444460799</v>
      </c>
      <c r="Y527" s="4">
        <v>20050.314879590002</v>
      </c>
      <c r="Z527" s="4">
        <v>17729.762300844101</v>
      </c>
      <c r="AA527" s="4">
        <v>47098.6788106526</v>
      </c>
      <c r="AB527" s="4">
        <v>5878.1649027787598</v>
      </c>
      <c r="AC527" s="4">
        <v>7230.0387848072696</v>
      </c>
      <c r="AD527" s="4">
        <v>8341.5162408484903</v>
      </c>
      <c r="AE527" s="4">
        <v>3435.7832476706999</v>
      </c>
      <c r="AF527" s="4">
        <v>4048.0872146626298</v>
      </c>
      <c r="AG527" s="4">
        <v>12283.3549183819</v>
      </c>
      <c r="AH527" s="11">
        <v>2975.00246026285</v>
      </c>
    </row>
    <row r="528" spans="1:34" x14ac:dyDescent="0.35">
      <c r="A528" s="10">
        <v>535</v>
      </c>
      <c r="B528" s="10" t="s">
        <v>35</v>
      </c>
      <c r="C528" s="10" t="s">
        <v>44</v>
      </c>
      <c r="D528" s="10">
        <v>24</v>
      </c>
      <c r="E528" s="4">
        <v>23155.791262011699</v>
      </c>
      <c r="F528" s="4">
        <v>102.104819473693</v>
      </c>
      <c r="G528" s="4">
        <v>12619.5167097906</v>
      </c>
      <c r="H528" s="4">
        <v>887.13760610598797</v>
      </c>
      <c r="I528" s="4">
        <v>612.163752945704</v>
      </c>
      <c r="J528" s="4">
        <v>15552.869389588899</v>
      </c>
      <c r="K528" s="4">
        <v>13333.0360103889</v>
      </c>
      <c r="L528" s="4">
        <v>19692.6260920612</v>
      </c>
      <c r="M528" s="4">
        <v>18939.4054897717</v>
      </c>
      <c r="N528" s="4">
        <v>35242.226779480101</v>
      </c>
      <c r="O528" s="4">
        <v>3744.3364120054598</v>
      </c>
      <c r="P528" s="4">
        <v>2578.59516280041</v>
      </c>
      <c r="Q528" s="4">
        <v>10097.0670243557</v>
      </c>
      <c r="R528" s="4">
        <v>1350.1894340481299</v>
      </c>
      <c r="S528" s="4">
        <v>25591.092444460799</v>
      </c>
      <c r="T528" s="4">
        <v>7215.5942036416</v>
      </c>
      <c r="U528" s="4">
        <v>2273.3279441378399</v>
      </c>
      <c r="V528" s="4">
        <v>30638.1095657714</v>
      </c>
      <c r="W528" s="4">
        <v>41772.785560060802</v>
      </c>
      <c r="X528" s="4">
        <v>25848.293115598099</v>
      </c>
      <c r="Y528" s="4">
        <v>19380.055332999</v>
      </c>
      <c r="Z528" s="4">
        <v>19283.394696969099</v>
      </c>
      <c r="AA528" s="4">
        <v>46630.028453524297</v>
      </c>
      <c r="AB528" s="4">
        <v>6515.8932576568996</v>
      </c>
      <c r="AC528" s="4">
        <v>5286.9666813685099</v>
      </c>
      <c r="AD528" s="4">
        <v>5569.1627085660002</v>
      </c>
      <c r="AE528" s="4">
        <v>4056.1909026871499</v>
      </c>
      <c r="AF528" s="4">
        <v>5140.9855241901996</v>
      </c>
      <c r="AG528" s="4">
        <v>13918.864624235201</v>
      </c>
      <c r="AH528" s="4">
        <v>4614.6913947522498</v>
      </c>
    </row>
    <row r="529" spans="1:34" x14ac:dyDescent="0.35">
      <c r="A529" s="10">
        <v>536</v>
      </c>
      <c r="B529" s="10" t="s">
        <v>35</v>
      </c>
      <c r="C529" s="10" t="s">
        <v>44</v>
      </c>
      <c r="D529" s="10">
        <v>24</v>
      </c>
      <c r="E529" s="4">
        <v>23860.9837216503</v>
      </c>
      <c r="F529" s="4">
        <v>145.47438442831401</v>
      </c>
      <c r="G529" s="4">
        <v>13670.5582090433</v>
      </c>
      <c r="H529" s="4">
        <v>886.25097615566699</v>
      </c>
      <c r="I529" s="4">
        <v>550.59519746298201</v>
      </c>
      <c r="J529" s="4">
        <v>16814.5446233781</v>
      </c>
      <c r="K529" s="4">
        <v>12531.4889332571</v>
      </c>
      <c r="L529" s="4">
        <v>20806.0656253874</v>
      </c>
      <c r="M529" s="4">
        <v>19110.626137968698</v>
      </c>
      <c r="N529" s="4">
        <v>35596.391247025997</v>
      </c>
      <c r="O529" s="4">
        <v>3774.4126532508699</v>
      </c>
      <c r="P529" s="4">
        <v>3111.9356941537599</v>
      </c>
      <c r="Q529" s="4">
        <v>11059.0001683725</v>
      </c>
      <c r="R529" s="4">
        <v>1437.9875903526499</v>
      </c>
      <c r="S529" s="4">
        <v>28001.119517283099</v>
      </c>
      <c r="T529" s="4">
        <v>8022.4550591571096</v>
      </c>
      <c r="U529" s="4">
        <v>2815.7947844513501</v>
      </c>
      <c r="V529" s="4">
        <v>31571.170483400601</v>
      </c>
      <c r="W529" s="4">
        <v>44355.846670090701</v>
      </c>
      <c r="X529" s="4">
        <v>26903.1809429225</v>
      </c>
      <c r="Y529" s="4">
        <v>19633.650373198001</v>
      </c>
      <c r="Z529" s="4">
        <v>20496.3161736888</v>
      </c>
      <c r="AA529" s="4">
        <v>48533.034163937402</v>
      </c>
      <c r="AB529" s="4">
        <v>7058.58909343498</v>
      </c>
      <c r="AC529" s="4">
        <v>6802.1893954704901</v>
      </c>
      <c r="AD529" s="4">
        <v>7143.7962066314403</v>
      </c>
      <c r="AE529" s="4">
        <v>3340.9160687122398</v>
      </c>
      <c r="AF529" s="4">
        <v>5079.6619463827901</v>
      </c>
      <c r="AG529" s="4">
        <v>12720.8825026043</v>
      </c>
      <c r="AH529" s="11">
        <v>3543.9611011574402</v>
      </c>
    </row>
    <row r="530" spans="1:34" x14ac:dyDescent="0.35">
      <c r="A530" s="10">
        <v>537</v>
      </c>
      <c r="B530" s="10" t="s">
        <v>35</v>
      </c>
      <c r="C530" s="10" t="s">
        <v>54</v>
      </c>
      <c r="D530" s="10">
        <v>24</v>
      </c>
      <c r="E530" s="4">
        <v>20191.158848494699</v>
      </c>
      <c r="F530" s="4">
        <v>26.180113737226002</v>
      </c>
      <c r="G530" s="4">
        <v>14143.354699527899</v>
      </c>
      <c r="H530" s="4">
        <v>633.96905312728302</v>
      </c>
      <c r="I530" s="4">
        <v>292.656597892224</v>
      </c>
      <c r="J530" s="4">
        <v>15630.815353919899</v>
      </c>
      <c r="K530" s="4">
        <v>9452.17622454927</v>
      </c>
      <c r="L530" s="4">
        <v>26635.4837234851</v>
      </c>
      <c r="M530" s="4">
        <v>16058.6032865326</v>
      </c>
      <c r="N530" s="4">
        <v>34891.552777931203</v>
      </c>
      <c r="O530" s="4">
        <v>4125.736421525</v>
      </c>
      <c r="P530" s="4">
        <v>12444.075196834699</v>
      </c>
      <c r="Q530" s="4">
        <v>28001.119517283099</v>
      </c>
      <c r="R530" s="4">
        <v>2542.7465128825102</v>
      </c>
      <c r="S530" s="4">
        <v>20110.561357606999</v>
      </c>
      <c r="T530" s="4">
        <v>6483.4005455400702</v>
      </c>
      <c r="U530" s="4">
        <v>1553.0873221198999</v>
      </c>
      <c r="V530" s="4">
        <v>40134.852741104201</v>
      </c>
      <c r="W530" s="4">
        <v>48533.034163937402</v>
      </c>
      <c r="X530" s="4">
        <v>33189.865338422802</v>
      </c>
      <c r="Y530" s="4">
        <v>20785.2813770209</v>
      </c>
      <c r="Z530" s="4">
        <v>20030.2664871286</v>
      </c>
      <c r="AA530" s="4">
        <v>64215.487238109497</v>
      </c>
      <c r="AB530" s="4">
        <v>9887.24042198188</v>
      </c>
      <c r="AC530" s="4">
        <v>7887.2244621341097</v>
      </c>
      <c r="AD530" s="11">
        <v>3108.8240568310698</v>
      </c>
      <c r="AE530" s="4">
        <v>3835.2881774828402</v>
      </c>
      <c r="AF530" s="4">
        <v>6361.3784727033899</v>
      </c>
      <c r="AG530" s="4">
        <v>13534.530784312999</v>
      </c>
      <c r="AH530" s="4">
        <v>5404.5705193086296</v>
      </c>
    </row>
    <row r="531" spans="1:34" x14ac:dyDescent="0.35">
      <c r="A531" s="10">
        <v>538</v>
      </c>
      <c r="B531" s="10" t="s">
        <v>35</v>
      </c>
      <c r="C531" s="10" t="s">
        <v>54</v>
      </c>
      <c r="D531" s="10">
        <v>24</v>
      </c>
      <c r="E531" s="4">
        <v>19890.544827196401</v>
      </c>
      <c r="F531" s="4">
        <v>52.0393364464013</v>
      </c>
      <c r="G531" s="4">
        <v>14764.787197895501</v>
      </c>
      <c r="H531" s="4">
        <v>738.04152617903401</v>
      </c>
      <c r="I531" s="4">
        <v>432.68075584904398</v>
      </c>
      <c r="J531" s="4">
        <v>17747.508107325601</v>
      </c>
      <c r="K531" s="4">
        <v>9720.5760511234403</v>
      </c>
      <c r="L531" s="4">
        <v>28001.119517283099</v>
      </c>
      <c r="M531" s="4">
        <v>16383.0160914265</v>
      </c>
      <c r="N531" s="4">
        <v>38561.144126577397</v>
      </c>
      <c r="O531" s="4">
        <v>3586.7451243123801</v>
      </c>
      <c r="P531" s="4">
        <v>13042.908200859199</v>
      </c>
      <c r="Q531" s="4">
        <v>28282.541920334999</v>
      </c>
      <c r="R531" s="4">
        <v>3222.7814456251999</v>
      </c>
      <c r="S531" s="4">
        <v>22004.441440902901</v>
      </c>
      <c r="T531" s="4">
        <v>6179.5460406780503</v>
      </c>
      <c r="U531" s="4">
        <v>1382.9855372842901</v>
      </c>
      <c r="V531" s="4">
        <v>39735.495189143403</v>
      </c>
      <c r="W531" s="4">
        <v>48533.034163937402</v>
      </c>
      <c r="X531" s="4">
        <v>34891.552777931203</v>
      </c>
      <c r="Y531" s="4">
        <v>21482.638611602699</v>
      </c>
      <c r="Z531" s="4">
        <v>20599.037098643101</v>
      </c>
      <c r="AA531" s="4">
        <v>70262.945472813401</v>
      </c>
      <c r="AB531" s="4">
        <v>10467.1762162505</v>
      </c>
      <c r="AC531" s="4">
        <v>7361.3622454078904</v>
      </c>
      <c r="AD531" s="11">
        <v>2705.3859949233401</v>
      </c>
      <c r="AE531" s="4">
        <v>3703.3756021762701</v>
      </c>
      <c r="AF531" s="4">
        <v>6438.1754115254798</v>
      </c>
      <c r="AG531" s="4">
        <v>12951.927045648999</v>
      </c>
      <c r="AH531" s="11">
        <v>3932.3812100676701</v>
      </c>
    </row>
    <row r="532" spans="1:34" x14ac:dyDescent="0.35">
      <c r="A532" s="10">
        <v>539</v>
      </c>
      <c r="B532" s="10" t="s">
        <v>35</v>
      </c>
      <c r="C532" s="10" t="s">
        <v>47</v>
      </c>
      <c r="D532" s="10">
        <v>24</v>
      </c>
      <c r="E532" s="4">
        <v>19910.453371559601</v>
      </c>
      <c r="F532" s="4">
        <v>61.497711210981201</v>
      </c>
      <c r="G532" s="4">
        <v>15123.4166881163</v>
      </c>
      <c r="H532" s="4">
        <v>555.573087821836</v>
      </c>
      <c r="I532" s="4">
        <v>544.57201399478799</v>
      </c>
      <c r="J532" s="4">
        <v>16514.596301763799</v>
      </c>
      <c r="K532" s="4">
        <v>12332.5831606224</v>
      </c>
      <c r="L532" s="4">
        <v>32532.678105249201</v>
      </c>
      <c r="M532" s="4">
        <v>19380.055332999</v>
      </c>
      <c r="N532" s="4">
        <v>35242.226779480101</v>
      </c>
      <c r="O532" s="4">
        <v>6451.06371215132</v>
      </c>
      <c r="P532" s="4">
        <v>13226.7922992682</v>
      </c>
      <c r="Q532" s="4">
        <v>25336.475183777999</v>
      </c>
      <c r="R532" s="4">
        <v>4238.6505731099496</v>
      </c>
      <c r="S532" s="4">
        <v>20619.654776413201</v>
      </c>
      <c r="T532" s="4">
        <v>11614.384554561801</v>
      </c>
      <c r="U532" s="4">
        <v>3554.60648037074</v>
      </c>
      <c r="V532" s="4">
        <v>38177.445593570897</v>
      </c>
      <c r="W532" s="4">
        <v>42192.578453635797</v>
      </c>
      <c r="X532" s="4">
        <v>29436.773229308699</v>
      </c>
      <c r="Y532" s="4">
        <v>19457.743716916699</v>
      </c>
      <c r="Z532" s="4">
        <v>25084.367302132701</v>
      </c>
      <c r="AA532" s="4">
        <v>70969.116058180705</v>
      </c>
      <c r="AB532" s="4">
        <v>13629.6174531547</v>
      </c>
      <c r="AC532" s="4">
        <v>10764.4078005915</v>
      </c>
      <c r="AD532" s="4">
        <v>7310.0128660598002</v>
      </c>
      <c r="AE532" s="4">
        <v>5324.10511911091</v>
      </c>
      <c r="AF532" s="4">
        <v>4793.4245938177601</v>
      </c>
      <c r="AG532" s="4">
        <v>12556.575170636101</v>
      </c>
      <c r="AH532" s="11">
        <v>3659.2003675210599</v>
      </c>
    </row>
    <row r="533" spans="1:34" x14ac:dyDescent="0.35">
      <c r="A533" s="10">
        <v>540</v>
      </c>
      <c r="B533" s="10" t="s">
        <v>35</v>
      </c>
      <c r="C533" s="10" t="s">
        <v>47</v>
      </c>
      <c r="D533" s="10">
        <v>24</v>
      </c>
      <c r="E533" s="4">
        <v>21057.2442269778</v>
      </c>
      <c r="F533" s="4">
        <v>110.387841472159</v>
      </c>
      <c r="G533" s="4">
        <v>14588.667352336801</v>
      </c>
      <c r="H533" s="4">
        <v>669.14450745150305</v>
      </c>
      <c r="I533" s="4">
        <v>499.69615568126198</v>
      </c>
      <c r="J533" s="4">
        <v>16415.8125318848</v>
      </c>
      <c r="K533" s="4">
        <v>11418.617450332</v>
      </c>
      <c r="L533" s="4">
        <v>32859.613139493304</v>
      </c>
      <c r="M533" s="4">
        <v>19516.191045933399</v>
      </c>
      <c r="N533" s="4">
        <v>37797.565011705701</v>
      </c>
      <c r="O533" s="4">
        <v>6412.4698903521503</v>
      </c>
      <c r="P533" s="4">
        <v>13711.635019535701</v>
      </c>
      <c r="Q533" s="4">
        <v>26108.078755914801</v>
      </c>
      <c r="R533" s="4">
        <v>4731.5110586648798</v>
      </c>
      <c r="S533" s="4">
        <v>22697.2654844061</v>
      </c>
      <c r="T533" s="4">
        <v>13095.1805196759</v>
      </c>
      <c r="U533" s="4">
        <v>4221.7270326518301</v>
      </c>
      <c r="V533" s="4">
        <v>40134.852741104201</v>
      </c>
      <c r="W533" s="4">
        <v>44801.640594565397</v>
      </c>
      <c r="X533" s="4">
        <v>33189.865338422802</v>
      </c>
      <c r="Y533" s="4">
        <v>20455.3479640888</v>
      </c>
      <c r="Z533" s="4">
        <v>25591.092444460799</v>
      </c>
      <c r="AA533" s="4">
        <v>78433.033068858698</v>
      </c>
      <c r="AB533" s="4">
        <v>13960.6742231315</v>
      </c>
      <c r="AC533" s="4">
        <v>11395.793821486501</v>
      </c>
      <c r="AD533" s="4">
        <v>6995.34136499548</v>
      </c>
      <c r="AE533" s="4">
        <v>4101.0579013966099</v>
      </c>
      <c r="AF533" s="4">
        <v>4523.31231224773</v>
      </c>
      <c r="AG533" s="4">
        <v>11956.1364852265</v>
      </c>
      <c r="AH533" s="4">
        <v>3408.4053599522299</v>
      </c>
    </row>
    <row r="534" spans="1:34" x14ac:dyDescent="0.35">
      <c r="A534" s="10">
        <v>541</v>
      </c>
      <c r="B534" s="10" t="s">
        <v>35</v>
      </c>
      <c r="C534" s="10" t="s">
        <v>48</v>
      </c>
      <c r="D534" s="10">
        <v>24</v>
      </c>
      <c r="E534" s="4">
        <v>20373.695903723601</v>
      </c>
      <c r="F534" s="4">
        <v>64.392679987076505</v>
      </c>
      <c r="G534" s="4">
        <v>14385.8499282497</v>
      </c>
      <c r="H534" s="4">
        <v>588.748903296143</v>
      </c>
      <c r="I534" s="4">
        <v>500.69647547131802</v>
      </c>
      <c r="J534" s="4">
        <v>16219.998645163299</v>
      </c>
      <c r="K534" s="4">
        <v>11684.2864013494</v>
      </c>
      <c r="L534" s="4">
        <v>29732.624523938899</v>
      </c>
      <c r="M534" s="4">
        <v>19168.049072442602</v>
      </c>
      <c r="N534" s="4">
        <v>36680.487939364801</v>
      </c>
      <c r="O534" s="4">
        <v>4550.5361296388301</v>
      </c>
      <c r="P534" s="4">
        <v>12076.3004186297</v>
      </c>
      <c r="Q534" s="4">
        <v>24834.767992951602</v>
      </c>
      <c r="R534" s="4">
        <v>2945.40001703796</v>
      </c>
      <c r="S534" s="4">
        <v>21807.293806936101</v>
      </c>
      <c r="T534" s="4">
        <v>10446.2642984958</v>
      </c>
      <c r="U534" s="4">
        <v>2335.54381910763</v>
      </c>
      <c r="V534" s="4">
        <v>40134.852741104201</v>
      </c>
      <c r="W534" s="4">
        <v>44801.640594565397</v>
      </c>
      <c r="X534" s="4">
        <v>32859.613139493304</v>
      </c>
      <c r="Y534" s="4">
        <v>19653.2830477957</v>
      </c>
      <c r="Z534" s="4">
        <v>23155.791262011699</v>
      </c>
      <c r="AA534" s="4">
        <v>76114.934360340703</v>
      </c>
      <c r="AB534" s="4">
        <v>12569.143108619</v>
      </c>
      <c r="AC534" s="4">
        <v>9265.0063539805506</v>
      </c>
      <c r="AD534" s="4">
        <v>5642.03183814968</v>
      </c>
      <c r="AE534" s="4">
        <v>4200.6746065786101</v>
      </c>
      <c r="AF534" s="4">
        <v>4482.78593385965</v>
      </c>
      <c r="AG534" s="4">
        <v>12657.4353879065</v>
      </c>
      <c r="AH534" s="4">
        <v>4238.6505731099496</v>
      </c>
    </row>
    <row r="535" spans="1:34" x14ac:dyDescent="0.35">
      <c r="A535" s="10">
        <v>542</v>
      </c>
      <c r="B535" s="10" t="s">
        <v>35</v>
      </c>
      <c r="C535" s="10" t="s">
        <v>48</v>
      </c>
      <c r="D535" s="10">
        <v>24</v>
      </c>
      <c r="E535" s="4">
        <v>21226.3857483709</v>
      </c>
      <c r="F535" s="4">
        <v>63.751977923508797</v>
      </c>
      <c r="G535" s="4">
        <v>15444.3799329349</v>
      </c>
      <c r="H535" s="4">
        <v>800.31063238148204</v>
      </c>
      <c r="I535" s="4">
        <v>565.09841012315496</v>
      </c>
      <c r="J535" s="4">
        <v>19830.9763788706</v>
      </c>
      <c r="K535" s="4">
        <v>12771.864232718901</v>
      </c>
      <c r="L535" s="4">
        <v>34200.6380867275</v>
      </c>
      <c r="M535" s="4">
        <v>25848.293115598099</v>
      </c>
      <c r="N535" s="4">
        <v>42616.630670978302</v>
      </c>
      <c r="O535" s="4">
        <v>5009.0424767412596</v>
      </c>
      <c r="P535" s="4">
        <v>17854.305486583798</v>
      </c>
      <c r="Q535" s="4">
        <v>26635.4837234851</v>
      </c>
      <c r="R535" s="4">
        <v>3111.9356941537599</v>
      </c>
      <c r="S535" s="4">
        <v>27173.568626030101</v>
      </c>
      <c r="T535" s="4">
        <v>13121.407700031001</v>
      </c>
      <c r="U535" s="4">
        <v>2858.3510543101602</v>
      </c>
      <c r="V535" s="4">
        <v>35596.391247025997</v>
      </c>
      <c r="W535" s="4">
        <v>37049.141451758798</v>
      </c>
      <c r="X535" s="4">
        <v>32208.965177469301</v>
      </c>
      <c r="Y535" s="4">
        <v>19672.954115674402</v>
      </c>
      <c r="Z535" s="4">
        <v>25848.293115598099</v>
      </c>
      <c r="AA535" s="4">
        <v>88432.987724606399</v>
      </c>
      <c r="AB535" s="4">
        <v>16010.4955150645</v>
      </c>
      <c r="AC535" s="4">
        <v>10753.644424879099</v>
      </c>
      <c r="AD535" s="4">
        <v>7093.9644650093596</v>
      </c>
      <c r="AE535" s="4">
        <v>4196.4743347314597</v>
      </c>
      <c r="AF535" s="4">
        <v>5453.4302402772801</v>
      </c>
      <c r="AG535" s="4">
        <v>12271.0727411879</v>
      </c>
      <c r="AH535" s="11">
        <v>2056.9923834927499</v>
      </c>
    </row>
    <row r="536" spans="1:34" x14ac:dyDescent="0.35">
      <c r="A536" s="10">
        <v>543</v>
      </c>
      <c r="B536" s="10" t="s">
        <v>35</v>
      </c>
      <c r="C536" s="10" t="s">
        <v>49</v>
      </c>
      <c r="D536" s="10">
        <v>24</v>
      </c>
      <c r="E536" s="4">
        <v>22697.2654844061</v>
      </c>
      <c r="F536" s="4">
        <v>62.240134568722503</v>
      </c>
      <c r="G536" s="4">
        <v>17943.802618770598</v>
      </c>
      <c r="H536" s="4">
        <v>789.97391927128001</v>
      </c>
      <c r="I536" s="4">
        <v>600.64240862566305</v>
      </c>
      <c r="J536" s="4">
        <v>13615.989142505299</v>
      </c>
      <c r="K536" s="4">
        <v>13467.0383323926</v>
      </c>
      <c r="L536" s="4">
        <v>35954.149155902698</v>
      </c>
      <c r="M536" s="4">
        <v>28282.541920334999</v>
      </c>
      <c r="N536" s="4">
        <v>51534.171014597399</v>
      </c>
      <c r="O536" s="4">
        <v>5393.7729620817099</v>
      </c>
      <c r="P536" s="4">
        <v>15851.1847948828</v>
      </c>
      <c r="Q536" s="4">
        <v>24343.018710531302</v>
      </c>
      <c r="R536" s="4">
        <v>2467.5964786504801</v>
      </c>
      <c r="S536" s="4">
        <v>26635.4837234851</v>
      </c>
      <c r="T536" s="4">
        <v>13974.6475307772</v>
      </c>
      <c r="U536" s="4">
        <v>3310.9801495850502</v>
      </c>
      <c r="V536" s="4">
        <v>34891.552777931203</v>
      </c>
      <c r="W536" s="4">
        <v>33860.360593605903</v>
      </c>
      <c r="X536" s="4">
        <v>30946.034769034901</v>
      </c>
      <c r="Y536" s="4">
        <v>17535.8092629725</v>
      </c>
      <c r="Z536" s="4">
        <v>25848.293115598099</v>
      </c>
      <c r="AA536" s="4">
        <v>82454.317758720004</v>
      </c>
      <c r="AB536" s="4">
        <v>15978.5088399092</v>
      </c>
      <c r="AC536" s="4">
        <v>7079.7917408302701</v>
      </c>
      <c r="AD536" s="4">
        <v>5255.3421420538998</v>
      </c>
      <c r="AE536" s="4">
        <v>5519.2660886441299</v>
      </c>
      <c r="AF536" s="4">
        <v>6502.8754368915597</v>
      </c>
      <c r="AG536" s="4">
        <v>13932.7827971038</v>
      </c>
      <c r="AH536" s="4">
        <v>5773.3065354394903</v>
      </c>
    </row>
    <row r="537" spans="1:34" x14ac:dyDescent="0.35">
      <c r="A537" s="10">
        <v>544</v>
      </c>
      <c r="B537" s="10" t="s">
        <v>35</v>
      </c>
      <c r="C537" s="10" t="s">
        <v>49</v>
      </c>
      <c r="D537" s="10">
        <v>24</v>
      </c>
      <c r="E537" s="4">
        <v>21850.948870747601</v>
      </c>
      <c r="F537" s="4">
        <v>88.676962652611707</v>
      </c>
      <c r="G537" s="4">
        <v>16630.6035216987</v>
      </c>
      <c r="H537" s="4">
        <v>837.98478718007198</v>
      </c>
      <c r="I537" s="4">
        <v>511.32223511554798</v>
      </c>
      <c r="J537" s="4">
        <v>22697.2654844061</v>
      </c>
      <c r="K537" s="4">
        <v>12506.4528145846</v>
      </c>
      <c r="L537" s="4">
        <v>34200.6380867275</v>
      </c>
      <c r="M537" s="4">
        <v>26108.078755914801</v>
      </c>
      <c r="N537" s="4">
        <v>47572.0392905177</v>
      </c>
      <c r="O537" s="4">
        <v>4969.1281420409396</v>
      </c>
      <c r="P537" s="4">
        <v>15490.7718871374</v>
      </c>
      <c r="Q537" s="4">
        <v>24587.652294953201</v>
      </c>
      <c r="R537" s="4">
        <v>2326.21986847673</v>
      </c>
      <c r="S537" s="4">
        <v>28566.792730618599</v>
      </c>
      <c r="T537" s="4">
        <v>13794.146134706099</v>
      </c>
      <c r="U537" s="4">
        <v>3206.7073891291502</v>
      </c>
      <c r="V537" s="4">
        <v>33860.360593605903</v>
      </c>
      <c r="W537" s="4">
        <v>33523.436703479798</v>
      </c>
      <c r="X537" s="4">
        <v>31257.054743227502</v>
      </c>
      <c r="Y537" s="4">
        <v>18713.489252366799</v>
      </c>
      <c r="Z537" s="4">
        <v>26635.4837234851</v>
      </c>
      <c r="AA537" s="4">
        <v>85819.339028210496</v>
      </c>
      <c r="AB537" s="4">
        <v>16187.593412783401</v>
      </c>
      <c r="AC537" s="4">
        <v>8973.2233336890895</v>
      </c>
      <c r="AD537" s="4">
        <v>5356.1485544362204</v>
      </c>
      <c r="AE537" s="4">
        <v>4740.9828628703699</v>
      </c>
      <c r="AF537" s="4">
        <v>6323.32119748068</v>
      </c>
      <c r="AG537" s="4">
        <v>13725.3590626149</v>
      </c>
      <c r="AH537" s="4">
        <v>5115.3441665134696</v>
      </c>
    </row>
    <row r="538" spans="1:34" x14ac:dyDescent="0.35">
      <c r="A538" s="10">
        <v>545</v>
      </c>
      <c r="B538" s="10" t="s">
        <v>35</v>
      </c>
      <c r="C538" s="10" t="s">
        <v>50</v>
      </c>
      <c r="D538" s="10">
        <v>24</v>
      </c>
      <c r="E538" s="4">
        <v>19791.338056062799</v>
      </c>
      <c r="F538" s="4">
        <v>45.467596720520703</v>
      </c>
      <c r="G538" s="4">
        <v>16680.574571804202</v>
      </c>
      <c r="H538" s="4">
        <v>734.36044466966302</v>
      </c>
      <c r="I538" s="4">
        <v>585.81271818695598</v>
      </c>
      <c r="J538" s="4">
        <v>20332.992179596298</v>
      </c>
      <c r="K538" s="4">
        <v>12052.1737013644</v>
      </c>
      <c r="L538" s="4">
        <v>28282.541920334999</v>
      </c>
      <c r="M538" s="4">
        <v>20702.292570972899</v>
      </c>
      <c r="N538" s="4">
        <v>41357.129933080898</v>
      </c>
      <c r="O538" s="4">
        <v>3633.67551742966</v>
      </c>
      <c r="P538" s="4">
        <v>6891.1985063087204</v>
      </c>
      <c r="Q538" s="4">
        <v>16317.604085679201</v>
      </c>
      <c r="R538" s="4">
        <v>1495.17710363673</v>
      </c>
      <c r="S538" s="4">
        <v>25336.475183777999</v>
      </c>
      <c r="T538" s="4">
        <v>8699.3196390975609</v>
      </c>
      <c r="U538" s="4">
        <v>1954.7157563246899</v>
      </c>
      <c r="V538" s="4">
        <v>32532.678105249201</v>
      </c>
      <c r="W538" s="4">
        <v>34544.368120461797</v>
      </c>
      <c r="X538" s="4">
        <v>25591.092444460799</v>
      </c>
      <c r="Y538" s="4">
        <v>17553.3442007208</v>
      </c>
      <c r="Z538" s="4">
        <v>21850.948870747601</v>
      </c>
      <c r="AA538" s="4">
        <v>66836.168437840694</v>
      </c>
      <c r="AB538" s="4">
        <v>10270.186530265601</v>
      </c>
      <c r="AC538" s="4">
        <v>5901.72293946226</v>
      </c>
      <c r="AD538" s="4">
        <v>4350.3007490236496</v>
      </c>
      <c r="AE538" s="4">
        <v>5825.4997939750801</v>
      </c>
      <c r="AF538" s="4">
        <v>5866.4211718569004</v>
      </c>
      <c r="AG538" s="4">
        <v>12369.639670943599</v>
      </c>
      <c r="AH538" s="4">
        <v>5967.0040373842103</v>
      </c>
    </row>
    <row r="539" spans="1:34" x14ac:dyDescent="0.35">
      <c r="A539" s="10">
        <v>546</v>
      </c>
      <c r="B539" s="10" t="s">
        <v>35</v>
      </c>
      <c r="C539" s="10" t="s">
        <v>50</v>
      </c>
      <c r="D539" s="10">
        <v>24</v>
      </c>
      <c r="E539" s="4">
        <v>22247.840548444201</v>
      </c>
      <c r="F539" s="4">
        <v>59.739900819730003</v>
      </c>
      <c r="G539" s="4">
        <v>19244.8692383733</v>
      </c>
      <c r="H539" s="4">
        <v>627.66081199060795</v>
      </c>
      <c r="I539" s="4">
        <v>449.43884866195202</v>
      </c>
      <c r="J539" s="4">
        <v>15275.413048979601</v>
      </c>
      <c r="K539" s="4">
        <v>9209.5867579531896</v>
      </c>
      <c r="L539" s="4">
        <v>17783.0360644293</v>
      </c>
      <c r="M539" s="4">
        <v>18453.326922650002</v>
      </c>
      <c r="N539" s="4">
        <v>44355.846670090701</v>
      </c>
      <c r="O539" s="4">
        <v>4213.2926271669503</v>
      </c>
      <c r="P539" s="4">
        <v>5597.0788933469003</v>
      </c>
      <c r="Q539" s="4">
        <v>15630.815353919899</v>
      </c>
      <c r="R539" s="4">
        <v>1619.7058966796101</v>
      </c>
      <c r="S539" s="4">
        <v>23860.9837216503</v>
      </c>
      <c r="T539" s="4">
        <v>7600.7322498699996</v>
      </c>
      <c r="U539" s="4">
        <v>1645.8300692998801</v>
      </c>
      <c r="V539" s="4">
        <v>33523.436703479798</v>
      </c>
      <c r="W539" s="4">
        <v>40945.610242882001</v>
      </c>
      <c r="X539" s="4">
        <v>27722.4973776999</v>
      </c>
      <c r="Y539" s="4">
        <v>17765.254733397102</v>
      </c>
      <c r="Z539" s="4">
        <v>21611.912506810801</v>
      </c>
      <c r="AA539" s="4">
        <v>64215.487238109497</v>
      </c>
      <c r="AB539" s="4">
        <v>9423.8597436217096</v>
      </c>
      <c r="AC539" s="4">
        <v>6099.72887999676</v>
      </c>
      <c r="AD539" s="4">
        <v>5130.71457200226</v>
      </c>
      <c r="AE539" s="4">
        <v>4890.2557687995904</v>
      </c>
      <c r="AF539" s="4">
        <v>5931.3061275868004</v>
      </c>
      <c r="AG539" s="4">
        <v>12222.0900314355</v>
      </c>
      <c r="AH539" s="4">
        <v>4591.6749999260501</v>
      </c>
    </row>
    <row r="540" spans="1:34" x14ac:dyDescent="0.35">
      <c r="A540" s="10">
        <v>547</v>
      </c>
      <c r="B540" s="10" t="s">
        <v>35</v>
      </c>
      <c r="C540" s="10" t="s">
        <v>53</v>
      </c>
      <c r="D540" s="10">
        <v>24</v>
      </c>
      <c r="E540" s="4">
        <v>19850.806369667</v>
      </c>
      <c r="F540" s="4">
        <v>75.188641199007705</v>
      </c>
      <c r="G540" s="4">
        <v>16301.303592247599</v>
      </c>
      <c r="H540" s="4">
        <v>790.76423099520798</v>
      </c>
      <c r="I540" s="4">
        <v>474.37596352343201</v>
      </c>
      <c r="J540" s="4">
        <v>21655.176445377601</v>
      </c>
      <c r="K540" s="4">
        <v>12040.1226832219</v>
      </c>
      <c r="L540" s="4">
        <v>26108.078755914801</v>
      </c>
      <c r="M540" s="4">
        <v>19360.6955996092</v>
      </c>
      <c r="N540" s="4">
        <v>40134.852741104201</v>
      </c>
      <c r="O540" s="4">
        <v>2969.0574160155902</v>
      </c>
      <c r="P540" s="4">
        <v>3858.37108173053</v>
      </c>
      <c r="Q540" s="4">
        <v>11837.168230167799</v>
      </c>
      <c r="R540" s="4">
        <v>1298.5456010957</v>
      </c>
      <c r="S540" s="4">
        <v>29143.865771286801</v>
      </c>
      <c r="T540" s="4">
        <v>9027.2205895145908</v>
      </c>
      <c r="U540" s="4">
        <v>2168.95369102217</v>
      </c>
      <c r="V540" s="4">
        <v>31571.170483400601</v>
      </c>
      <c r="W540" s="4">
        <v>37797.565011705701</v>
      </c>
      <c r="X540" s="4">
        <v>28566.792730618599</v>
      </c>
      <c r="Y540" s="4">
        <v>18901.567272305801</v>
      </c>
      <c r="Z540" s="4">
        <v>19535.724897751701</v>
      </c>
      <c r="AA540" s="4">
        <v>55270.803159996503</v>
      </c>
      <c r="AB540" s="4">
        <v>8742.9261607995795</v>
      </c>
      <c r="AC540" s="4">
        <v>5297.5504277924201</v>
      </c>
      <c r="AD540" s="4">
        <v>3916.6805026473498</v>
      </c>
      <c r="AE540" s="4">
        <v>5767.5337824469698</v>
      </c>
      <c r="AF540" s="4">
        <v>6431.73785340429</v>
      </c>
      <c r="AG540" s="4">
        <v>14016.638058123801</v>
      </c>
      <c r="AH540" s="4">
        <v>6904.9936939736399</v>
      </c>
    </row>
    <row r="541" spans="1:34" x14ac:dyDescent="0.35">
      <c r="A541" s="10">
        <v>548</v>
      </c>
      <c r="B541" s="10" t="s">
        <v>35</v>
      </c>
      <c r="C541" s="10" t="s">
        <v>53</v>
      </c>
      <c r="D541" s="10">
        <v>24</v>
      </c>
      <c r="E541" s="4">
        <v>20070.3641979862</v>
      </c>
      <c r="F541" s="4">
        <v>51.883451291516501</v>
      </c>
      <c r="G541" s="4">
        <v>15584.0039958204</v>
      </c>
      <c r="H541" s="4">
        <v>801.11128523865295</v>
      </c>
      <c r="I541" s="4">
        <v>414.88437955420198</v>
      </c>
      <c r="J541" s="4">
        <v>18977.319453903499</v>
      </c>
      <c r="K541" s="4">
        <v>11237.364988168099</v>
      </c>
      <c r="L541" s="4">
        <v>24587.652294953201</v>
      </c>
      <c r="M541" s="4">
        <v>17518.2751350377</v>
      </c>
      <c r="N541" s="4">
        <v>36315.5026742466</v>
      </c>
      <c r="O541" s="4">
        <v>2570.8715283997099</v>
      </c>
      <c r="P541" s="4">
        <v>2779.4263273967899</v>
      </c>
      <c r="Q541" s="4">
        <v>10785.9565958519</v>
      </c>
      <c r="R541" s="4">
        <v>1336.7545187503799</v>
      </c>
      <c r="S541" s="4">
        <v>26635.4837234851</v>
      </c>
      <c r="T541" s="4">
        <v>8160.00425563915</v>
      </c>
      <c r="U541" s="4">
        <v>2002.19675949367</v>
      </c>
      <c r="V541" s="4">
        <v>33189.865338422802</v>
      </c>
      <c r="W541" s="4">
        <v>43914.488570296999</v>
      </c>
      <c r="X541" s="4">
        <v>29732.624523938899</v>
      </c>
      <c r="Y541" s="4">
        <v>18106.0225742578</v>
      </c>
      <c r="Z541" s="4">
        <v>18379.666373512799</v>
      </c>
      <c r="AA541" s="4">
        <v>48533.034163937402</v>
      </c>
      <c r="AB541" s="4">
        <v>7339.3093478876799</v>
      </c>
      <c r="AC541" s="4">
        <v>3948.1410913116401</v>
      </c>
      <c r="AD541" s="4">
        <v>3877.7079929575898</v>
      </c>
      <c r="AE541" s="4">
        <v>5064.4444824669499</v>
      </c>
      <c r="AF541" s="4">
        <v>6260.4016674159502</v>
      </c>
      <c r="AG541" s="4">
        <v>14200.0372993443</v>
      </c>
      <c r="AH541" s="4">
        <v>5044.2286285335604</v>
      </c>
    </row>
    <row r="542" spans="1:34" x14ac:dyDescent="0.35">
      <c r="A542" s="10">
        <v>549</v>
      </c>
      <c r="B542" s="10" t="s">
        <v>35</v>
      </c>
      <c r="C542" s="10" t="s">
        <v>51</v>
      </c>
      <c r="D542" s="10">
        <v>24</v>
      </c>
      <c r="E542" s="4">
        <v>19910.453371559601</v>
      </c>
      <c r="F542" s="4">
        <v>24.191470411993301</v>
      </c>
      <c r="G542" s="4">
        <v>15867.0503238786</v>
      </c>
      <c r="H542" s="4">
        <v>748.44672864920699</v>
      </c>
      <c r="I542" s="4">
        <v>553.35513070181696</v>
      </c>
      <c r="J542" s="4">
        <v>19206.420748121702</v>
      </c>
      <c r="K542" s="4">
        <v>12173.2912376774</v>
      </c>
      <c r="L542" s="4">
        <v>22925.382042081001</v>
      </c>
      <c r="M542" s="4">
        <v>17017.536091391499</v>
      </c>
      <c r="N542" s="4">
        <v>33523.436703479798</v>
      </c>
      <c r="O542" s="4">
        <v>2846.9399542922001</v>
      </c>
      <c r="P542" s="4">
        <v>2077.6649854695602</v>
      </c>
      <c r="Q542" s="4">
        <v>7840.0462113301301</v>
      </c>
      <c r="R542" s="4">
        <v>1141.38756308849</v>
      </c>
      <c r="S542" s="4">
        <v>26108.078755914801</v>
      </c>
      <c r="T542" s="4">
        <v>7016.3607196688899</v>
      </c>
      <c r="U542" s="4">
        <v>1935.26556662895</v>
      </c>
      <c r="V542" s="4">
        <v>29143.865771286801</v>
      </c>
      <c r="W542" s="4">
        <v>42616.630670978302</v>
      </c>
      <c r="X542" s="4">
        <v>27446.6738130392</v>
      </c>
      <c r="Y542" s="4">
        <v>18638.7902075614</v>
      </c>
      <c r="Z542" s="4">
        <v>16697.254317365801</v>
      </c>
      <c r="AA542" s="4">
        <v>40538.185335268201</v>
      </c>
      <c r="AB542" s="4">
        <v>5151.2770373462799</v>
      </c>
      <c r="AC542" s="4">
        <v>4247.1357415532202</v>
      </c>
      <c r="AD542" s="4">
        <v>3310.9801495850502</v>
      </c>
      <c r="AE542" s="4">
        <v>5203.0494231518196</v>
      </c>
      <c r="AF542" s="4">
        <v>6614.3706443525498</v>
      </c>
      <c r="AG542" s="4">
        <v>12581.7116270521</v>
      </c>
      <c r="AH542" s="4">
        <v>5608.2834397894903</v>
      </c>
    </row>
    <row r="543" spans="1:34" x14ac:dyDescent="0.35">
      <c r="A543" s="10">
        <v>550</v>
      </c>
      <c r="B543" s="10" t="s">
        <v>35</v>
      </c>
      <c r="C543" s="10" t="s">
        <v>51</v>
      </c>
      <c r="D543" s="10">
        <v>24</v>
      </c>
      <c r="E543" s="4">
        <v>18694.795386095899</v>
      </c>
      <c r="F543" s="4">
        <v>56.769546815393902</v>
      </c>
      <c r="G543" s="4">
        <v>15063.048214575099</v>
      </c>
      <c r="H543" s="4">
        <v>813.21881105332</v>
      </c>
      <c r="I543" s="4">
        <v>483.47530238864903</v>
      </c>
      <c r="J543" s="4">
        <v>17396.075938008002</v>
      </c>
      <c r="K543" s="4">
        <v>10425.3941597554</v>
      </c>
      <c r="L543" s="4">
        <v>20496.3161736888</v>
      </c>
      <c r="M543" s="4">
        <v>13656.9019857938</v>
      </c>
      <c r="N543" s="4">
        <v>33523.436703479798</v>
      </c>
      <c r="O543" s="4">
        <v>2380.34352710036</v>
      </c>
      <c r="P543" s="4">
        <v>2090.1685359673402</v>
      </c>
      <c r="Q543" s="4">
        <v>7510.0679028639597</v>
      </c>
      <c r="R543" s="4">
        <v>1133.4257835962801</v>
      </c>
      <c r="S543" s="4">
        <v>25848.293115598099</v>
      </c>
      <c r="T543" s="4">
        <v>4661.0664360042601</v>
      </c>
      <c r="U543" s="4">
        <v>1095.53715280759</v>
      </c>
      <c r="V543" s="4">
        <v>27722.4973776999</v>
      </c>
      <c r="W543" s="4">
        <v>46166.041351561202</v>
      </c>
      <c r="X543" s="4">
        <v>25591.092444460799</v>
      </c>
      <c r="Y543" s="4">
        <v>19129.7540578714</v>
      </c>
      <c r="Z543" s="4">
        <v>15336.632621229701</v>
      </c>
      <c r="AA543" s="4">
        <v>35242.226779480101</v>
      </c>
      <c r="AB543" s="4">
        <v>4251.3826662157899</v>
      </c>
      <c r="AC543" s="4">
        <v>3846.8123159445599</v>
      </c>
      <c r="AD543" s="4">
        <v>3449.5529035282502</v>
      </c>
      <c r="AE543" s="4">
        <v>4188.0903805174003</v>
      </c>
      <c r="AF543" s="4">
        <v>6393.2596495530897</v>
      </c>
      <c r="AG543" s="4">
        <v>11778.1287594202</v>
      </c>
      <c r="AH543" s="4">
        <v>5140.9855241901996</v>
      </c>
    </row>
    <row r="544" spans="1:34" x14ac:dyDescent="0.35">
      <c r="A544" s="10">
        <v>551</v>
      </c>
      <c r="B544" s="10" t="s">
        <v>35</v>
      </c>
      <c r="C544" s="10" t="s">
        <v>52</v>
      </c>
      <c r="D544" s="10">
        <v>24</v>
      </c>
      <c r="E544" s="4">
        <v>18769.718883952799</v>
      </c>
      <c r="F544" s="4">
        <v>73.479020590764094</v>
      </c>
      <c r="G544" s="4">
        <v>15882.9317327606</v>
      </c>
      <c r="H544" s="4">
        <v>974.57352932004699</v>
      </c>
      <c r="I544" s="4">
        <v>459.89584593328402</v>
      </c>
      <c r="J544" s="4">
        <v>21311.455150537899</v>
      </c>
      <c r="K544" s="4">
        <v>11373.026658861099</v>
      </c>
      <c r="L544" s="4">
        <v>23860.9837216503</v>
      </c>
      <c r="M544" s="4">
        <v>21078.3205265213</v>
      </c>
      <c r="N544" s="4">
        <v>38177.445593570897</v>
      </c>
      <c r="O544" s="4">
        <v>3242.17485061667</v>
      </c>
      <c r="P544" s="4">
        <v>2100.6457897533601</v>
      </c>
      <c r="Q544" s="4">
        <v>6843.1287667052702</v>
      </c>
      <c r="R544" s="4">
        <v>1352.892318983</v>
      </c>
      <c r="S544" s="4">
        <v>29436.773229308699</v>
      </c>
      <c r="T544" s="4">
        <v>9145.3450390555408</v>
      </c>
      <c r="U544" s="4">
        <v>2945.40001703796</v>
      </c>
      <c r="V544" s="4">
        <v>25848.293115598099</v>
      </c>
      <c r="W544" s="4">
        <v>35596.391247025997</v>
      </c>
      <c r="X544" s="4">
        <v>25591.092444460799</v>
      </c>
      <c r="Y544" s="4">
        <v>19187.234467243499</v>
      </c>
      <c r="Z544" s="4">
        <v>19850.806369667</v>
      </c>
      <c r="AA544" s="4">
        <v>38561.144126577397</v>
      </c>
      <c r="AB544" s="4">
        <v>5756.0110766460803</v>
      </c>
      <c r="AC544" s="4">
        <v>3601.1197930415601</v>
      </c>
      <c r="AD544" s="4">
        <v>3432.3477938449</v>
      </c>
      <c r="AE544" s="4">
        <v>7435.3397768610103</v>
      </c>
      <c r="AF544" s="4">
        <v>7143.7962066314403</v>
      </c>
      <c r="AG544" s="4">
        <v>14486.903712797701</v>
      </c>
      <c r="AH544" s="11">
        <v>3442.6611912728499</v>
      </c>
    </row>
    <row r="545" spans="1:34" x14ac:dyDescent="0.35">
      <c r="A545" s="10">
        <v>552</v>
      </c>
      <c r="B545" s="10" t="s">
        <v>35</v>
      </c>
      <c r="C545" s="10" t="s">
        <v>52</v>
      </c>
      <c r="D545" s="10">
        <v>24</v>
      </c>
      <c r="E545" s="4">
        <v>19614.0186052934</v>
      </c>
      <c r="F545" s="4">
        <v>75.716805804233005</v>
      </c>
      <c r="G545" s="4">
        <v>15724.890322326801</v>
      </c>
      <c r="H545" s="4">
        <v>869.57112113137305</v>
      </c>
      <c r="I545" s="4">
        <v>457.14471326890902</v>
      </c>
      <c r="J545" s="4">
        <v>20394.088036380799</v>
      </c>
      <c r="K545" s="4">
        <v>11293.6938070366</v>
      </c>
      <c r="L545" s="4">
        <v>21763.725959684802</v>
      </c>
      <c r="M545" s="4">
        <v>16747.425637428201</v>
      </c>
      <c r="N545" s="4">
        <v>37421.464390868103</v>
      </c>
      <c r="O545" s="4">
        <v>2445.4881779850298</v>
      </c>
      <c r="P545" s="4">
        <v>1761.63912758475</v>
      </c>
      <c r="Q545" s="4">
        <v>6105.8341286999002</v>
      </c>
      <c r="R545" s="4">
        <v>1011.30833098726</v>
      </c>
      <c r="S545" s="4">
        <v>28282.541920334999</v>
      </c>
      <c r="T545" s="4">
        <v>5693.0437443494202</v>
      </c>
      <c r="U545" s="4">
        <v>1725.0306003898399</v>
      </c>
      <c r="V545" s="4">
        <v>26108.078755914801</v>
      </c>
      <c r="W545" s="4">
        <v>39735.495189143403</v>
      </c>
      <c r="X545" s="4">
        <v>25591.092444460799</v>
      </c>
      <c r="Y545" s="4">
        <v>19692.6260920612</v>
      </c>
      <c r="Z545" s="4">
        <v>17205.7732301674</v>
      </c>
      <c r="AA545" s="4">
        <v>35242.226779480101</v>
      </c>
      <c r="AB545" s="4">
        <v>4949.2927644307101</v>
      </c>
      <c r="AC545" s="4">
        <v>3944.1933287669199</v>
      </c>
      <c r="AD545" s="4">
        <v>2465.1302942296902</v>
      </c>
      <c r="AE545" s="4">
        <v>5733.0346811959398</v>
      </c>
      <c r="AF545" s="4">
        <v>6884.3079685284702</v>
      </c>
      <c r="AG545" s="4">
        <v>13629.6174531547</v>
      </c>
      <c r="AH545" s="4">
        <v>3718.2176931573499</v>
      </c>
    </row>
    <row r="546" spans="1:34" x14ac:dyDescent="0.35">
      <c r="A546" s="10">
        <v>553</v>
      </c>
      <c r="B546" s="10" t="s">
        <v>35</v>
      </c>
      <c r="C546" s="10" t="s">
        <v>57</v>
      </c>
      <c r="D546" s="10">
        <v>24</v>
      </c>
      <c r="E546" s="4">
        <v>21205.161397802101</v>
      </c>
      <c r="F546" s="4">
        <v>133.887492084206</v>
      </c>
      <c r="G546" s="4">
        <v>14588.667352336801</v>
      </c>
      <c r="H546" s="4">
        <v>982.401286053528</v>
      </c>
      <c r="I546" s="4">
        <v>481.06390420476401</v>
      </c>
      <c r="J546" s="4">
        <v>20660.9323578043</v>
      </c>
      <c r="K546" s="4">
        <v>11316.3021567098</v>
      </c>
      <c r="L546" s="4">
        <v>28001.119517283099</v>
      </c>
      <c r="M546" s="4">
        <v>19732.066713395601</v>
      </c>
      <c r="N546" s="4">
        <v>43914.488570296999</v>
      </c>
      <c r="O546" s="4">
        <v>3699.67258165264</v>
      </c>
      <c r="P546" s="4">
        <v>11980.070949806201</v>
      </c>
      <c r="Q546" s="4">
        <v>23155.791262011699</v>
      </c>
      <c r="R546" s="4">
        <v>1148.2565227775699</v>
      </c>
      <c r="S546" s="4">
        <v>24100.7961110793</v>
      </c>
      <c r="T546" s="4">
        <v>10107.163589564499</v>
      </c>
      <c r="U546" s="4">
        <v>2846.9399542922001</v>
      </c>
      <c r="V546" s="4">
        <v>33523.436703479798</v>
      </c>
      <c r="W546" s="4">
        <v>35954.149155902698</v>
      </c>
      <c r="X546" s="4">
        <v>22925.382042081001</v>
      </c>
      <c r="Y546" s="4">
        <v>18306.282398562798</v>
      </c>
      <c r="Z546" s="4">
        <v>18844.942654180501</v>
      </c>
      <c r="AA546" s="4">
        <v>57526.445232731297</v>
      </c>
      <c r="AB546" s="4">
        <v>9946.7378657231493</v>
      </c>
      <c r="AC546" s="4">
        <v>4121.6150113543599</v>
      </c>
      <c r="AD546" s="4">
        <v>3748.0841367770499</v>
      </c>
      <c r="AE546" s="4">
        <v>6111.9454881765696</v>
      </c>
      <c r="AF546" s="4">
        <v>6222.9544258144197</v>
      </c>
      <c r="AG546" s="4">
        <v>14750.023826340999</v>
      </c>
      <c r="AH546" s="4">
        <v>4518.7937430847996</v>
      </c>
    </row>
    <row r="547" spans="1:34" x14ac:dyDescent="0.35">
      <c r="A547" s="10">
        <v>554</v>
      </c>
      <c r="B547" s="10" t="s">
        <v>35</v>
      </c>
      <c r="C547" s="10" t="s">
        <v>57</v>
      </c>
      <c r="D547" s="10">
        <v>24</v>
      </c>
      <c r="E547" s="4">
        <v>19168.049072442602</v>
      </c>
      <c r="F547" s="4">
        <v>137.55169173872901</v>
      </c>
      <c r="G547" s="4">
        <v>14868.502837349301</v>
      </c>
      <c r="H547" s="4">
        <v>911.41656793585196</v>
      </c>
      <c r="I547" s="4">
        <v>495.71434883914901</v>
      </c>
      <c r="J547" s="4">
        <v>21036.209063395901</v>
      </c>
      <c r="K547" s="4">
        <v>10807.548528699101</v>
      </c>
      <c r="L547" s="4">
        <v>27722.4973776999</v>
      </c>
      <c r="M547" s="4">
        <v>18214.9947208208</v>
      </c>
      <c r="N547" s="4">
        <v>38177.445593570897</v>
      </c>
      <c r="O547" s="4">
        <v>5329.4340421685201</v>
      </c>
      <c r="P547" s="4">
        <v>10785.9565958519</v>
      </c>
      <c r="Q547" s="4">
        <v>23155.791262011699</v>
      </c>
      <c r="R547" s="4">
        <v>3314.2941259374602</v>
      </c>
      <c r="S547" s="4">
        <v>26903.1809429225</v>
      </c>
      <c r="T547" s="4">
        <v>9847.7639163312197</v>
      </c>
      <c r="U547" s="4">
        <v>2633.3180014101699</v>
      </c>
      <c r="V547" s="4">
        <v>30333.2483392504</v>
      </c>
      <c r="W547" s="4">
        <v>37421.464390868103</v>
      </c>
      <c r="X547" s="4">
        <v>21141.635757354601</v>
      </c>
      <c r="Y547" s="4">
        <v>17292.019506300199</v>
      </c>
      <c r="Z547" s="4">
        <v>22471.4402065219</v>
      </c>
      <c r="AA547" s="4">
        <v>49513.489155084702</v>
      </c>
      <c r="AB547" s="4">
        <v>9127.0739505266301</v>
      </c>
      <c r="AC547" s="4">
        <v>7769.8037302880603</v>
      </c>
      <c r="AD547" s="4">
        <v>4856.143658811</v>
      </c>
      <c r="AE547" s="4">
        <v>6775.03694711763</v>
      </c>
      <c r="AF547" s="4">
        <v>6335.9795764992105</v>
      </c>
      <c r="AG547" s="4">
        <v>14371.465457632399</v>
      </c>
      <c r="AH547" s="11">
        <v>5229.1304153443098</v>
      </c>
    </row>
    <row r="548" spans="1:34" x14ac:dyDescent="0.35">
      <c r="A548" s="10">
        <v>555</v>
      </c>
      <c r="B548" s="10" t="s">
        <v>35</v>
      </c>
      <c r="C548" s="10" t="s">
        <v>58</v>
      </c>
      <c r="D548" s="10">
        <v>24</v>
      </c>
      <c r="E548" s="4">
        <v>20010.257224396701</v>
      </c>
      <c r="F548" s="4">
        <v>139.91008758313001</v>
      </c>
      <c r="G548" s="4">
        <v>14515.904409152499</v>
      </c>
      <c r="H548" s="4">
        <v>953.36719477942802</v>
      </c>
      <c r="I548" s="4">
        <v>622.659621319189</v>
      </c>
      <c r="J548" s="4">
        <v>17800.818216692202</v>
      </c>
      <c r="K548" s="4">
        <v>10467.1762162505</v>
      </c>
      <c r="L548" s="4">
        <v>27446.6738130392</v>
      </c>
      <c r="M548" s="4">
        <v>17694.340777083999</v>
      </c>
      <c r="N548" s="4">
        <v>41357.129933080898</v>
      </c>
      <c r="O548" s="4">
        <v>4167.2017157032296</v>
      </c>
      <c r="P548" s="4">
        <v>7863.6037052926804</v>
      </c>
      <c r="Q548" s="4">
        <v>20475.821822695802</v>
      </c>
      <c r="R548" s="4">
        <v>1303.74980775063</v>
      </c>
      <c r="S548" s="4">
        <v>22697.2654844061</v>
      </c>
      <c r="T548" s="4">
        <v>9710.8564070782595</v>
      </c>
      <c r="U548" s="4">
        <v>2581.17486060905</v>
      </c>
      <c r="V548" s="4">
        <v>35242.226779480101</v>
      </c>
      <c r="W548" s="4">
        <v>41357.129933080898</v>
      </c>
      <c r="X548" s="4">
        <v>24100.7961110793</v>
      </c>
      <c r="Y548" s="4">
        <v>19225.644549322002</v>
      </c>
      <c r="Z548" s="4">
        <v>18142.268225728702</v>
      </c>
      <c r="AA548" s="4">
        <v>51534.171014597399</v>
      </c>
      <c r="AB548" s="4">
        <v>8408.5111369883398</v>
      </c>
      <c r="AC548" s="4">
        <v>4670.4016742532003</v>
      </c>
      <c r="AD548" s="4">
        <v>4788.6316288160697</v>
      </c>
      <c r="AE548" s="4">
        <v>6087.5424960065602</v>
      </c>
      <c r="AF548" s="4">
        <v>7707.89039094496</v>
      </c>
      <c r="AG548" s="4">
        <v>15336.632621229701</v>
      </c>
      <c r="AH548" s="4">
        <v>5329.4340421685201</v>
      </c>
    </row>
    <row r="549" spans="1:34" x14ac:dyDescent="0.35">
      <c r="A549" s="10">
        <v>556</v>
      </c>
      <c r="B549" s="10" t="s">
        <v>35</v>
      </c>
      <c r="C549" s="10" t="s">
        <v>58</v>
      </c>
      <c r="D549" s="10">
        <v>24</v>
      </c>
      <c r="E549" s="4">
        <v>19811.147303879799</v>
      </c>
      <c r="F549" s="4">
        <v>95.487945583079906</v>
      </c>
      <c r="G549" s="4">
        <v>15229.6515299403</v>
      </c>
      <c r="H549" s="4">
        <v>992.27481023572102</v>
      </c>
      <c r="I549" s="4">
        <v>478.664533194081</v>
      </c>
      <c r="J549" s="4">
        <v>19950.311233802699</v>
      </c>
      <c r="K549" s="4">
        <v>10593.539880190399</v>
      </c>
      <c r="L549" s="4">
        <v>26370.475345380401</v>
      </c>
      <c r="M549" s="4">
        <v>17800.818216692202</v>
      </c>
      <c r="N549" s="4">
        <v>42616.630670978302</v>
      </c>
      <c r="O549" s="4">
        <v>3080.97071145671</v>
      </c>
      <c r="P549" s="4">
        <v>8690.6211535466391</v>
      </c>
      <c r="Q549" s="4">
        <v>20050.314879590002</v>
      </c>
      <c r="R549" s="4">
        <v>1380.2225304127101</v>
      </c>
      <c r="S549" s="4">
        <v>22925.382042081001</v>
      </c>
      <c r="T549" s="4">
        <v>7405.6599682670903</v>
      </c>
      <c r="U549" s="4">
        <v>2275.6022441909899</v>
      </c>
      <c r="V549" s="4">
        <v>31257.054743227502</v>
      </c>
      <c r="W549" s="4">
        <v>37797.565011705701</v>
      </c>
      <c r="X549" s="4">
        <v>23155.791262011699</v>
      </c>
      <c r="Y549" s="4">
        <v>17943.802618770598</v>
      </c>
      <c r="Z549" s="4">
        <v>18033.748367492699</v>
      </c>
      <c r="AA549" s="4">
        <v>51021.385767533597</v>
      </c>
      <c r="AB549" s="4">
        <v>7398.2620738804599</v>
      </c>
      <c r="AC549" s="4">
        <v>3637.3124811663902</v>
      </c>
      <c r="AD549" s="12">
        <v>3831.4569109919498</v>
      </c>
      <c r="AE549" s="4">
        <v>5475.2860595297498</v>
      </c>
      <c r="AF549" s="4">
        <v>7122.4018778746404</v>
      </c>
      <c r="AG549" s="4">
        <v>14256.947067126999</v>
      </c>
      <c r="AH549" s="11">
        <v>3586.7451243123801</v>
      </c>
    </row>
    <row r="550" spans="1:34" x14ac:dyDescent="0.35">
      <c r="A550" s="10">
        <v>557</v>
      </c>
      <c r="B550" s="10" t="s">
        <v>35</v>
      </c>
      <c r="C550" s="10" t="s">
        <v>59</v>
      </c>
      <c r="D550" s="10">
        <v>24</v>
      </c>
      <c r="E550" s="4">
        <v>20764.498088530501</v>
      </c>
      <c r="F550" s="4">
        <v>88.4997565918692</v>
      </c>
      <c r="G550" s="4">
        <v>14544.963160727701</v>
      </c>
      <c r="H550" s="4">
        <v>954.32096964827099</v>
      </c>
      <c r="I550" s="4">
        <v>483.95898443230402</v>
      </c>
      <c r="J550" s="4">
        <v>21375.4910583003</v>
      </c>
      <c r="K550" s="4">
        <v>11707.6766611844</v>
      </c>
      <c r="L550" s="4">
        <v>28853.900374753001</v>
      </c>
      <c r="M550" s="4">
        <v>24100.7961110793</v>
      </c>
      <c r="N550" s="4">
        <v>48533.034163937402</v>
      </c>
      <c r="O550" s="4">
        <v>4138.1332886124301</v>
      </c>
      <c r="P550" s="4">
        <v>8022.4550591571096</v>
      </c>
      <c r="Q550" s="4">
        <v>16730.6957731562</v>
      </c>
      <c r="R550" s="4">
        <v>1299.8447019743001</v>
      </c>
      <c r="S550" s="4">
        <v>24587.652294953201</v>
      </c>
      <c r="T550" s="4">
        <v>16383.0160914265</v>
      </c>
      <c r="U550" s="4">
        <v>3442.6611912728499</v>
      </c>
      <c r="V550" s="4">
        <v>26903.1809429225</v>
      </c>
      <c r="W550" s="4">
        <v>29732.624523938899</v>
      </c>
      <c r="X550" s="4">
        <v>26108.078755914801</v>
      </c>
      <c r="Y550" s="4">
        <v>15244.8949632276</v>
      </c>
      <c r="Z550" s="4">
        <v>18601.552576340298</v>
      </c>
      <c r="AA550" s="4">
        <v>54720.8369551305</v>
      </c>
      <c r="AB550" s="4">
        <v>12246.5568967401</v>
      </c>
      <c r="AC550" s="4">
        <v>4890.2557687995904</v>
      </c>
      <c r="AD550" s="4">
        <v>6026.97480441673</v>
      </c>
      <c r="AE550" s="4">
        <v>9681.7742148552697</v>
      </c>
      <c r="AF550" s="4">
        <v>8391.7121369807792</v>
      </c>
      <c r="AG550" s="4">
        <v>15693.474245408999</v>
      </c>
      <c r="AH550" s="4">
        <v>5919.4562281148401</v>
      </c>
    </row>
    <row r="551" spans="1:34" x14ac:dyDescent="0.35">
      <c r="A551" s="10">
        <v>558</v>
      </c>
      <c r="B551" s="10" t="s">
        <v>35</v>
      </c>
      <c r="C551" s="10" t="s">
        <v>59</v>
      </c>
      <c r="D551" s="10">
        <v>24</v>
      </c>
      <c r="E551" s="4">
        <v>20931.288137589199</v>
      </c>
      <c r="F551" s="4">
        <v>88.943373646598602</v>
      </c>
      <c r="G551" s="4">
        <v>14214.2501866729</v>
      </c>
      <c r="H551" s="4">
        <v>956.23138288869802</v>
      </c>
      <c r="I551" s="4">
        <v>496.70693447321401</v>
      </c>
      <c r="J551" s="4">
        <v>21872.819593181401</v>
      </c>
      <c r="K551" s="4">
        <v>11591.180678983599</v>
      </c>
      <c r="L551" s="4">
        <v>27446.6738130392</v>
      </c>
      <c r="M551" s="4">
        <v>23388.516186367</v>
      </c>
      <c r="N551" s="4">
        <v>50011.071746351503</v>
      </c>
      <c r="O551" s="4">
        <v>3862.2292610545501</v>
      </c>
      <c r="P551" s="4">
        <v>8875.0531518939897</v>
      </c>
      <c r="Q551" s="4">
        <v>17292.019506300199</v>
      </c>
      <c r="R551" s="4">
        <v>1190.34656970078</v>
      </c>
      <c r="S551" s="4">
        <v>26903.1809429225</v>
      </c>
      <c r="T551" s="4">
        <v>14200.0372993443</v>
      </c>
      <c r="U551" s="4">
        <v>2694.5868464093901</v>
      </c>
      <c r="V551" s="4">
        <v>29143.865771286801</v>
      </c>
      <c r="W551" s="4">
        <v>31257.054743227502</v>
      </c>
      <c r="X551" s="4">
        <v>28282.541920334999</v>
      </c>
      <c r="Y551" s="4">
        <v>15994.5018081693</v>
      </c>
      <c r="Z551" s="4">
        <v>20070.3641979862</v>
      </c>
      <c r="AA551" s="4">
        <v>56954.034503100796</v>
      </c>
      <c r="AB551" s="4">
        <v>12468.986444493499</v>
      </c>
      <c r="AC551" s="4">
        <v>5350.7929194277103</v>
      </c>
      <c r="AD551" s="4">
        <v>4969.1281420409396</v>
      </c>
      <c r="AE551" s="4">
        <v>7631.1938534700103</v>
      </c>
      <c r="AF551" s="4">
        <v>8595.5509351691908</v>
      </c>
      <c r="AG551" s="4">
        <v>14676.4560960115</v>
      </c>
      <c r="AH551" s="4">
        <v>6607.7569078920897</v>
      </c>
    </row>
    <row r="552" spans="1:34" x14ac:dyDescent="0.35">
      <c r="A552" s="10">
        <v>559</v>
      </c>
      <c r="B552" s="10" t="s">
        <v>35</v>
      </c>
      <c r="C552" s="10" t="s">
        <v>64</v>
      </c>
      <c r="D552" s="10">
        <v>24</v>
      </c>
      <c r="E552" s="4">
        <v>21676.851218225798</v>
      </c>
      <c r="F552" s="4">
        <v>126.090498750403</v>
      </c>
      <c r="G552" s="4">
        <v>14342.7533295995</v>
      </c>
      <c r="H552" s="4">
        <v>943.88081665608502</v>
      </c>
      <c r="I552" s="4">
        <v>557.79966897424401</v>
      </c>
      <c r="J552" s="4">
        <v>22471.4402065219</v>
      </c>
      <c r="K552" s="4">
        <v>11766.362981217</v>
      </c>
      <c r="L552" s="4">
        <v>28001.119517283099</v>
      </c>
      <c r="M552" s="4">
        <v>24834.767992951602</v>
      </c>
      <c r="N552" s="4">
        <v>52575.204253650401</v>
      </c>
      <c r="O552" s="4">
        <v>4175.5438538165199</v>
      </c>
      <c r="P552" s="4">
        <v>5813.8612803917904</v>
      </c>
      <c r="Q552" s="4">
        <v>14299.785838150099</v>
      </c>
      <c r="R552" s="4">
        <v>1292.0689300254201</v>
      </c>
      <c r="S552" s="4">
        <v>26370.475345380401</v>
      </c>
      <c r="T552" s="4">
        <v>14129.212700889</v>
      </c>
      <c r="U552" s="4">
        <v>3090.22830343737</v>
      </c>
      <c r="V552" s="4">
        <v>27173.568626030101</v>
      </c>
      <c r="W552" s="4">
        <v>29732.624523938899</v>
      </c>
      <c r="X552" s="4">
        <v>26635.4837234851</v>
      </c>
      <c r="Y552" s="4">
        <v>16219.998645163299</v>
      </c>
      <c r="Z552" s="4">
        <v>19930.362835398799</v>
      </c>
      <c r="AA552" s="4">
        <v>51534.171014597399</v>
      </c>
      <c r="AB552" s="4">
        <v>11070.0691761538</v>
      </c>
      <c r="AC552" s="4">
        <v>5670.3132893436295</v>
      </c>
      <c r="AD552" s="4">
        <v>6399.6586946503703</v>
      </c>
      <c r="AE552" s="4">
        <v>7934.6941798227099</v>
      </c>
      <c r="AF552" s="4">
        <v>9720.5760511234403</v>
      </c>
      <c r="AG552" s="4">
        <v>16139.0992174524</v>
      </c>
      <c r="AH552" s="11">
        <v>4736.2468514063503</v>
      </c>
    </row>
    <row r="553" spans="1:34" x14ac:dyDescent="0.35">
      <c r="A553" s="10">
        <v>560</v>
      </c>
      <c r="B553" s="10" t="s">
        <v>35</v>
      </c>
      <c r="C553" s="10" t="s">
        <v>64</v>
      </c>
      <c r="D553" s="10">
        <v>24</v>
      </c>
      <c r="E553" s="4">
        <v>20292.369775675601</v>
      </c>
      <c r="F553" s="4">
        <v>126.46937102780799</v>
      </c>
      <c r="G553" s="4">
        <v>14200.0372993443</v>
      </c>
      <c r="H553" s="4">
        <v>1116.55142115034</v>
      </c>
      <c r="I553" s="4">
        <v>473.90163304293498</v>
      </c>
      <c r="J553" s="4">
        <v>22471.4402065219</v>
      </c>
      <c r="K553" s="4">
        <v>11304.9977208376</v>
      </c>
      <c r="L553" s="4">
        <v>26370.475345380401</v>
      </c>
      <c r="M553" s="4">
        <v>23388.516186367</v>
      </c>
      <c r="N553" s="4">
        <v>51021.385767533597</v>
      </c>
      <c r="O553" s="4">
        <v>3850.6589370772499</v>
      </c>
      <c r="P553" s="4">
        <v>5773.3065354394903</v>
      </c>
      <c r="Q553" s="4">
        <v>13697.924699183601</v>
      </c>
      <c r="R553" s="4">
        <v>1283.0560686255999</v>
      </c>
      <c r="S553" s="4">
        <v>26903.1809429225</v>
      </c>
      <c r="T553" s="4">
        <v>13016.850339795001</v>
      </c>
      <c r="U553" s="4">
        <v>2601.9068098027901</v>
      </c>
      <c r="V553" s="4">
        <v>26108.078755914801</v>
      </c>
      <c r="W553" s="4">
        <v>30031.449241907801</v>
      </c>
      <c r="X553" s="4">
        <v>26370.475345380401</v>
      </c>
      <c r="Y553" s="4">
        <v>15787.9112734543</v>
      </c>
      <c r="Z553" s="4">
        <v>18732.2196760031</v>
      </c>
      <c r="AA553" s="4">
        <v>51534.171014597399</v>
      </c>
      <c r="AB553" s="4">
        <v>10456.7200159246</v>
      </c>
      <c r="AC553" s="4">
        <v>5399.1664669779302</v>
      </c>
      <c r="AD553" s="4">
        <v>5513.7473517410799</v>
      </c>
      <c r="AE553" s="4">
        <v>7390.8645211497396</v>
      </c>
      <c r="AF553" s="4">
        <v>9265.0063539805506</v>
      </c>
      <c r="AG553" s="4">
        <v>14794.344176995901</v>
      </c>
      <c r="AH553" s="4">
        <v>6386.8730938812996</v>
      </c>
    </row>
    <row r="554" spans="1:34" x14ac:dyDescent="0.35">
      <c r="A554" s="10">
        <v>561</v>
      </c>
      <c r="B554" s="10" t="s">
        <v>35</v>
      </c>
      <c r="C554" s="10" t="s">
        <v>60</v>
      </c>
      <c r="D554" s="10">
        <v>24</v>
      </c>
      <c r="E554" s="4">
        <v>25084.367302132701</v>
      </c>
      <c r="F554" s="4">
        <v>87.008001014389905</v>
      </c>
      <c r="G554" s="4">
        <v>12606.9104259172</v>
      </c>
      <c r="H554" s="4">
        <v>1028.64725184181</v>
      </c>
      <c r="I554" s="4">
        <v>513.37171605297101</v>
      </c>
      <c r="J554" s="4">
        <v>17483.276132321102</v>
      </c>
      <c r="K554" s="4">
        <v>11003.841915634801</v>
      </c>
      <c r="L554" s="4">
        <v>21375.4910583003</v>
      </c>
      <c r="M554" s="4">
        <v>20455.3479640888</v>
      </c>
      <c r="N554" s="4">
        <v>53103.605995333302</v>
      </c>
      <c r="O554" s="4">
        <v>3699.67258165264</v>
      </c>
      <c r="P554" s="4">
        <v>3611.9403106120299</v>
      </c>
      <c r="Q554" s="4">
        <v>9798.6468675267606</v>
      </c>
      <c r="R554" s="4">
        <v>1038.9855663983899</v>
      </c>
      <c r="S554" s="4">
        <v>26370.475345380401</v>
      </c>
      <c r="T554" s="4">
        <v>11568.023161423</v>
      </c>
      <c r="U554" s="4">
        <v>3258.42669258253</v>
      </c>
      <c r="V554" s="4">
        <v>26903.1809429225</v>
      </c>
      <c r="W554" s="4">
        <v>35596.391247025997</v>
      </c>
      <c r="X554" s="4">
        <v>26903.1809429225</v>
      </c>
      <c r="Y554" s="4">
        <v>16155.237514570499</v>
      </c>
      <c r="Z554" s="4">
        <v>15537.3180114038</v>
      </c>
      <c r="AA554" s="4">
        <v>41357.129933080898</v>
      </c>
      <c r="AB554" s="4">
        <v>10657.2977141217</v>
      </c>
      <c r="AC554" s="4">
        <v>6707.6226678851199</v>
      </c>
      <c r="AD554" s="4">
        <v>7879.3455082225701</v>
      </c>
      <c r="AE554" s="4">
        <v>6721.0503631407701</v>
      </c>
      <c r="AF554" s="4">
        <v>8866.1874051307295</v>
      </c>
      <c r="AG554" s="4">
        <v>16713.966681517199</v>
      </c>
      <c r="AH554" s="4">
        <v>6781.81164735126</v>
      </c>
    </row>
    <row r="555" spans="1:34" x14ac:dyDescent="0.35">
      <c r="A555" s="10">
        <v>562</v>
      </c>
      <c r="B555" s="10" t="s">
        <v>35</v>
      </c>
      <c r="C555" s="10" t="s">
        <v>60</v>
      </c>
      <c r="D555" s="10">
        <v>24</v>
      </c>
      <c r="E555" s="4">
        <v>22925.382042081001</v>
      </c>
      <c r="F555" s="4">
        <v>135.36840564493599</v>
      </c>
      <c r="G555" s="4">
        <v>13766.587407929601</v>
      </c>
      <c r="H555" s="4">
        <v>1167.9439826509699</v>
      </c>
      <c r="I555" s="4">
        <v>527.42154576686596</v>
      </c>
      <c r="J555" s="4">
        <v>21655.176445377601</v>
      </c>
      <c r="K555" s="4">
        <v>11908.410913423</v>
      </c>
      <c r="L555" s="4">
        <v>25848.293115598099</v>
      </c>
      <c r="M555" s="4">
        <v>23860.9837216503</v>
      </c>
      <c r="N555" s="4">
        <v>58104.608918166603</v>
      </c>
      <c r="O555" s="4">
        <v>4142.2751666189397</v>
      </c>
      <c r="P555" s="4">
        <v>4944.3439462029901</v>
      </c>
      <c r="Q555" s="4">
        <v>12357.271217269999</v>
      </c>
      <c r="R555" s="4">
        <v>1099.92775852567</v>
      </c>
      <c r="S555" s="4">
        <v>30638.1095657714</v>
      </c>
      <c r="T555" s="4">
        <v>18251.458518846499</v>
      </c>
      <c r="U555" s="4">
        <v>4376.4791125533902</v>
      </c>
      <c r="V555" s="4">
        <v>26108.078755914801</v>
      </c>
      <c r="W555" s="4">
        <v>30031.449241907801</v>
      </c>
      <c r="X555" s="4">
        <v>27173.568626030101</v>
      </c>
      <c r="Y555" s="4">
        <v>15994.5018081693</v>
      </c>
      <c r="Z555" s="4">
        <v>19129.7540578714</v>
      </c>
      <c r="AA555" s="4">
        <v>50513.7029351284</v>
      </c>
      <c r="AB555" s="4">
        <v>13147.6748698831</v>
      </c>
      <c r="AC555" s="4">
        <v>5670.3132893436295</v>
      </c>
      <c r="AD555" s="4">
        <v>6235.4118850003297</v>
      </c>
      <c r="AE555" s="4">
        <v>7715.6052564314496</v>
      </c>
      <c r="AF555" s="4">
        <v>9018.2028348766198</v>
      </c>
      <c r="AG555" s="4">
        <v>15724.890322326801</v>
      </c>
      <c r="AH555" s="4">
        <v>5990.9181164085803</v>
      </c>
    </row>
    <row r="556" spans="1:34" x14ac:dyDescent="0.35">
      <c r="A556" s="10">
        <v>563</v>
      </c>
      <c r="B556" s="10" t="s">
        <v>35</v>
      </c>
      <c r="C556" s="10" t="s">
        <v>63</v>
      </c>
      <c r="D556" s="10">
        <v>24</v>
      </c>
      <c r="E556" s="4">
        <v>26370.475345380401</v>
      </c>
      <c r="F556" s="4">
        <v>203.77163127689599</v>
      </c>
      <c r="G556" s="4">
        <v>15048.000961486299</v>
      </c>
      <c r="H556" s="4">
        <v>1235.2145492197001</v>
      </c>
      <c r="I556" s="4">
        <v>615.84780232392495</v>
      </c>
      <c r="J556" s="4">
        <v>22925.382042081001</v>
      </c>
      <c r="K556" s="4">
        <v>13521.010445849701</v>
      </c>
      <c r="L556" s="4">
        <v>28566.792730618599</v>
      </c>
      <c r="M556" s="4">
        <v>29143.865771286801</v>
      </c>
      <c r="N556" s="4">
        <v>58688.527409135597</v>
      </c>
      <c r="O556" s="4">
        <v>5727.3021961963996</v>
      </c>
      <c r="P556" s="4">
        <v>2942.4563024971599</v>
      </c>
      <c r="Q556" s="4">
        <v>9808.4543814765493</v>
      </c>
      <c r="R556" s="4">
        <v>1519.2927562581999</v>
      </c>
      <c r="S556" s="4">
        <v>27722.4973776999</v>
      </c>
      <c r="T556" s="4">
        <v>16564.218777472001</v>
      </c>
      <c r="U556" s="4">
        <v>5710.1445555058099</v>
      </c>
      <c r="V556" s="4">
        <v>25591.092444460799</v>
      </c>
      <c r="W556" s="4">
        <v>31257.054743227502</v>
      </c>
      <c r="X556" s="4">
        <v>24343.018710531302</v>
      </c>
      <c r="Y556" s="4">
        <v>14574.080083741601</v>
      </c>
      <c r="Z556" s="4">
        <v>16915.743935020098</v>
      </c>
      <c r="AA556" s="4">
        <v>42192.578453635797</v>
      </c>
      <c r="AB556" s="4">
        <v>10383.7788856101</v>
      </c>
      <c r="AC556" s="4">
        <v>6020.9484074768598</v>
      </c>
      <c r="AD556" s="4">
        <v>6568.2319249086704</v>
      </c>
      <c r="AE556" s="4">
        <v>9136.2005708694505</v>
      </c>
      <c r="AF556" s="4">
        <v>9108.8306781516694</v>
      </c>
      <c r="AG556" s="4">
        <v>15615.2009290529</v>
      </c>
      <c r="AH556" s="4">
        <v>8225.5491825771405</v>
      </c>
    </row>
    <row r="557" spans="1:34" x14ac:dyDescent="0.35">
      <c r="A557" s="10">
        <v>564</v>
      </c>
      <c r="B557" s="10" t="s">
        <v>35</v>
      </c>
      <c r="C557" s="10" t="s">
        <v>63</v>
      </c>
      <c r="D557" s="10">
        <v>24</v>
      </c>
      <c r="E557" s="4">
        <v>22697.2654844061</v>
      </c>
      <c r="F557" s="4">
        <v>115.00779234151101</v>
      </c>
      <c r="G557" s="4">
        <v>12344.915130864199</v>
      </c>
      <c r="H557" s="4">
        <v>974.57352932004699</v>
      </c>
      <c r="I557" s="4">
        <v>439.21982942799099</v>
      </c>
      <c r="J557" s="4">
        <v>15898.813875125299</v>
      </c>
      <c r="K557" s="4">
        <v>11271.130625605399</v>
      </c>
      <c r="L557" s="4">
        <v>21676.851218225798</v>
      </c>
      <c r="M557" s="4">
        <v>18087.935537674901</v>
      </c>
      <c r="N557" s="4">
        <v>40945.610242882001</v>
      </c>
      <c r="O557" s="4">
        <v>4023.8731613151299</v>
      </c>
      <c r="P557" s="4">
        <v>2113.2876405299899</v>
      </c>
      <c r="Q557" s="4">
        <v>8358.2147558959205</v>
      </c>
      <c r="R557" s="4">
        <v>1061.0348745985</v>
      </c>
      <c r="S557" s="4">
        <v>25591.092444460799</v>
      </c>
      <c r="T557" s="4">
        <v>12619.5167097906</v>
      </c>
      <c r="U557" s="4">
        <v>3381.2488563367401</v>
      </c>
      <c r="V557" s="4">
        <v>26903.1809429225</v>
      </c>
      <c r="W557" s="4">
        <v>38948.661838298802</v>
      </c>
      <c r="X557" s="4">
        <v>24587.652294953201</v>
      </c>
      <c r="Y557" s="4">
        <v>17765.254733397102</v>
      </c>
      <c r="Z557" s="4">
        <v>14559.5212860512</v>
      </c>
      <c r="AA557" s="4">
        <v>34200.6380867275</v>
      </c>
      <c r="AB557" s="4">
        <v>7769.8037302880603</v>
      </c>
      <c r="AC557" s="4">
        <v>5049.2774218321802</v>
      </c>
      <c r="AD557" s="4">
        <v>7990.4316496351803</v>
      </c>
      <c r="AE557" s="4">
        <v>6946.5451740941799</v>
      </c>
      <c r="AF557" s="4">
        <v>9433.2921312917606</v>
      </c>
      <c r="AG557" s="4">
        <v>15867.0503238786</v>
      </c>
      <c r="AH557" s="11">
        <v>4332.9314260607798</v>
      </c>
    </row>
    <row r="558" spans="1:34" x14ac:dyDescent="0.35">
      <c r="A558" s="10">
        <v>565</v>
      </c>
      <c r="B558" s="10" t="s">
        <v>35</v>
      </c>
      <c r="C558" s="10" t="s">
        <v>61</v>
      </c>
      <c r="D558" s="10">
        <v>24</v>
      </c>
      <c r="E558" s="4">
        <v>26635.4837234851</v>
      </c>
      <c r="F558" s="4">
        <v>208.512742105613</v>
      </c>
      <c r="G558" s="4">
        <v>11441.4758791607</v>
      </c>
      <c r="H558" s="4">
        <v>1103.23278260745</v>
      </c>
      <c r="I558" s="4">
        <v>518.01282466834198</v>
      </c>
      <c r="J558" s="4">
        <v>17818.6351433901</v>
      </c>
      <c r="K558" s="4">
        <v>11825.3434744028</v>
      </c>
      <c r="L558" s="4">
        <v>22471.4402065219</v>
      </c>
      <c r="M558" s="4">
        <v>27173.568626030101</v>
      </c>
      <c r="N558" s="4">
        <v>59874.141715197802</v>
      </c>
      <c r="O558" s="4">
        <v>5486.2467942468202</v>
      </c>
      <c r="P558" s="4">
        <v>3579.5759079132299</v>
      </c>
      <c r="Q558" s="4">
        <v>10414.9796976732</v>
      </c>
      <c r="R558" s="4">
        <v>1330.0872755574101</v>
      </c>
      <c r="S558" s="4">
        <v>31571.170483400601</v>
      </c>
      <c r="T558" s="4">
        <v>24100.7961110793</v>
      </c>
      <c r="U558" s="4">
        <v>8813.1449811182192</v>
      </c>
      <c r="V558" s="4">
        <v>26903.1809429225</v>
      </c>
      <c r="W558" s="4">
        <v>31571.170483400601</v>
      </c>
      <c r="X558" s="4">
        <v>29143.865771286801</v>
      </c>
      <c r="Y558" s="4">
        <v>15351.9831324185</v>
      </c>
      <c r="Z558" s="4">
        <v>19751.7977994422</v>
      </c>
      <c r="AA558" s="4">
        <v>47572.0392905177</v>
      </c>
      <c r="AB558" s="4">
        <v>14530.4195921337</v>
      </c>
      <c r="AC558" s="4">
        <v>6747.9928837874104</v>
      </c>
      <c r="AD558" s="4">
        <v>8038.5148596363897</v>
      </c>
      <c r="AE558" s="4">
        <v>8200.9073857026506</v>
      </c>
      <c r="AF558" s="4">
        <v>7186.7915582639198</v>
      </c>
      <c r="AG558" s="4">
        <v>14314.0985642829</v>
      </c>
      <c r="AH558" s="13">
        <v>628.28874119974398</v>
      </c>
    </row>
    <row r="559" spans="1:34" x14ac:dyDescent="0.35">
      <c r="A559" s="10">
        <v>566</v>
      </c>
      <c r="B559" s="10" t="s">
        <v>35</v>
      </c>
      <c r="C559" s="10" t="s">
        <v>61</v>
      </c>
      <c r="D559" s="10">
        <v>24</v>
      </c>
      <c r="E559" s="4">
        <v>25848.293115598099</v>
      </c>
      <c r="F559" s="4">
        <v>184.011849057624</v>
      </c>
      <c r="G559" s="4">
        <v>10208.744608982601</v>
      </c>
      <c r="H559" s="4">
        <v>1085.7212276840201</v>
      </c>
      <c r="I559" s="4">
        <v>510.30068658077897</v>
      </c>
      <c r="J559" s="4">
        <v>16203.780201686701</v>
      </c>
      <c r="K559" s="4">
        <v>10593.539880190399</v>
      </c>
      <c r="L559" s="4">
        <v>19187.234467243499</v>
      </c>
      <c r="M559" s="4">
        <v>19751.7977994422</v>
      </c>
      <c r="N559" s="4">
        <v>52575.204253650401</v>
      </c>
      <c r="O559" s="4">
        <v>4230.1823568169903</v>
      </c>
      <c r="P559" s="4">
        <v>2411.49003402056</v>
      </c>
      <c r="Q559" s="4">
        <v>7998.4293120602197</v>
      </c>
      <c r="R559" s="4">
        <v>1250.12652098425</v>
      </c>
      <c r="S559" s="4">
        <v>30638.1095657714</v>
      </c>
      <c r="T559" s="4">
        <v>13082.0990707742</v>
      </c>
      <c r="U559" s="4">
        <v>4247.1357415532202</v>
      </c>
      <c r="V559" s="4">
        <v>27173.568626030101</v>
      </c>
      <c r="W559" s="4">
        <v>37049.141451758798</v>
      </c>
      <c r="X559" s="4">
        <v>28566.792730618599</v>
      </c>
      <c r="Y559" s="4">
        <v>14603.2552946449</v>
      </c>
      <c r="Z559" s="4">
        <v>16074.676421719099</v>
      </c>
      <c r="AA559" s="4">
        <v>38561.144126577397</v>
      </c>
      <c r="AB559" s="4">
        <v>13656.9019857938</v>
      </c>
      <c r="AC559" s="4">
        <v>5955.0828186052804</v>
      </c>
      <c r="AD559" s="4">
        <v>11849.016110197799</v>
      </c>
      <c r="AE559" s="4">
        <v>7547.7131386497504</v>
      </c>
      <c r="AF559" s="4">
        <v>6843.1287667052702</v>
      </c>
      <c r="AG559" s="4">
        <v>13426.6942756346</v>
      </c>
      <c r="AH559" s="11">
        <v>3901.0462033240201</v>
      </c>
    </row>
    <row r="560" spans="1:34" x14ac:dyDescent="0.35">
      <c r="A560" s="10">
        <v>567</v>
      </c>
      <c r="B560" s="10" t="s">
        <v>35</v>
      </c>
      <c r="C560" s="10" t="s">
        <v>62</v>
      </c>
      <c r="D560" s="10">
        <v>24</v>
      </c>
      <c r="E560" s="4">
        <v>23623.557559707599</v>
      </c>
      <c r="F560" s="4">
        <v>164.35031824781299</v>
      </c>
      <c r="G560" s="4">
        <v>10872.584017179601</v>
      </c>
      <c r="H560" s="4">
        <v>1072.7708546347201</v>
      </c>
      <c r="I560" s="4">
        <v>436.592382299983</v>
      </c>
      <c r="J560" s="4">
        <v>17783.0360644293</v>
      </c>
      <c r="K560" s="4">
        <v>10938.021294427001</v>
      </c>
      <c r="L560" s="4">
        <v>19438.287838802498</v>
      </c>
      <c r="M560" s="4">
        <v>25084.367302132701</v>
      </c>
      <c r="N560" s="4">
        <v>58104.608918166603</v>
      </c>
      <c r="O560" s="4">
        <v>4294.1107551938403</v>
      </c>
      <c r="P560" s="4">
        <v>2635.9524454577199</v>
      </c>
      <c r="Q560" s="4">
        <v>9788.8584955290607</v>
      </c>
      <c r="R560" s="4">
        <v>1248.87710983589</v>
      </c>
      <c r="S560" s="4">
        <v>35954.149155902698</v>
      </c>
      <c r="T560" s="4">
        <v>18732.2196760031</v>
      </c>
      <c r="U560" s="4">
        <v>6198.1141223730501</v>
      </c>
      <c r="V560" s="4">
        <v>29732.624523938899</v>
      </c>
      <c r="W560" s="4">
        <v>35596.391247025997</v>
      </c>
      <c r="X560" s="4">
        <v>30638.1095657714</v>
      </c>
      <c r="Y560" s="4">
        <v>15994.5018081693</v>
      </c>
      <c r="Z560" s="4">
        <v>18732.2196760031</v>
      </c>
      <c r="AA560" s="4">
        <v>47098.6788106526</v>
      </c>
      <c r="AB560" s="4">
        <v>14371.465457632399</v>
      </c>
      <c r="AC560" s="4">
        <v>7990.4316496351803</v>
      </c>
      <c r="AD560" s="4">
        <v>7427.9122337880599</v>
      </c>
      <c r="AE560" s="4">
        <v>6700.92207883633</v>
      </c>
      <c r="AF560" s="4">
        <v>6870.5541079779796</v>
      </c>
      <c r="AG560" s="4">
        <v>14385.8499282497</v>
      </c>
      <c r="AH560" s="4">
        <v>4411.6330162391296</v>
      </c>
    </row>
    <row r="561" spans="1:34" x14ac:dyDescent="0.35">
      <c r="A561" s="10">
        <v>568</v>
      </c>
      <c r="B561" s="10" t="s">
        <v>35</v>
      </c>
      <c r="C561" s="10" t="s">
        <v>62</v>
      </c>
      <c r="D561" s="10">
        <v>24</v>
      </c>
      <c r="E561" s="4">
        <v>23388.516186367</v>
      </c>
      <c r="F561" s="4">
        <v>196.56637043910601</v>
      </c>
      <c r="G561" s="4">
        <v>11849.016110197799</v>
      </c>
      <c r="H561" s="4">
        <v>1242.6481670549999</v>
      </c>
      <c r="I561" s="4">
        <v>423.68903849081403</v>
      </c>
      <c r="J561" s="4">
        <v>17925.8605365982</v>
      </c>
      <c r="K561" s="4">
        <v>10467.1762162505</v>
      </c>
      <c r="L561" s="4">
        <v>18694.795386095899</v>
      </c>
      <c r="M561" s="4">
        <v>22471.4402065219</v>
      </c>
      <c r="N561" s="4">
        <v>53103.605995333302</v>
      </c>
      <c r="O561" s="4">
        <v>3889.3595929826902</v>
      </c>
      <c r="P561" s="4">
        <v>2878.4296171372198</v>
      </c>
      <c r="Q561" s="4">
        <v>10076.8945317164</v>
      </c>
      <c r="R561" s="4">
        <v>1307.66726912737</v>
      </c>
      <c r="S561" s="4">
        <v>34544.368120461797</v>
      </c>
      <c r="T561" s="4">
        <v>14299.785838150099</v>
      </c>
      <c r="U561" s="4">
        <v>3877.7079929575898</v>
      </c>
      <c r="V561" s="4">
        <v>28566.792730618599</v>
      </c>
      <c r="W561" s="4">
        <v>34891.552777931203</v>
      </c>
      <c r="X561" s="4">
        <v>27446.6738130392</v>
      </c>
      <c r="Y561" s="4">
        <v>15260.1536537423</v>
      </c>
      <c r="Z561" s="4">
        <v>16949.6068199539</v>
      </c>
      <c r="AA561" s="4">
        <v>41772.785560060802</v>
      </c>
      <c r="AB561" s="4">
        <v>13670.5582090433</v>
      </c>
      <c r="AC561" s="4">
        <v>7623.5706616932002</v>
      </c>
      <c r="AD561" s="4">
        <v>7317.3225156245198</v>
      </c>
      <c r="AE561" s="4">
        <v>7600.7322498699996</v>
      </c>
      <c r="AF561" s="4">
        <v>7847.8933522286798</v>
      </c>
      <c r="AG561" s="4">
        <v>15351.9831324185</v>
      </c>
      <c r="AH561" s="11">
        <v>1939.14061443427</v>
      </c>
    </row>
    <row r="562" spans="1:34" x14ac:dyDescent="0.35">
      <c r="A562" s="10">
        <v>569</v>
      </c>
      <c r="B562" s="10" t="s">
        <v>35</v>
      </c>
      <c r="C562" s="10" t="s">
        <v>65</v>
      </c>
      <c r="D562" s="10">
        <v>24</v>
      </c>
      <c r="E562" s="4">
        <v>19771.5674712215</v>
      </c>
      <c r="F562" s="4">
        <v>107.662345687727</v>
      </c>
      <c r="G562" s="4">
        <v>15978.5088399092</v>
      </c>
      <c r="H562" s="4">
        <v>529.53530343245495</v>
      </c>
      <c r="I562" s="4">
        <v>499.19650743630001</v>
      </c>
      <c r="J562" s="4">
        <v>15803.7134716706</v>
      </c>
      <c r="K562" s="4">
        <v>11968.1034411695</v>
      </c>
      <c r="L562" s="4">
        <v>33189.865338422802</v>
      </c>
      <c r="M562" s="4">
        <v>16747.425637428201</v>
      </c>
      <c r="N562" s="4">
        <v>30333.2483392504</v>
      </c>
      <c r="O562" s="4">
        <v>3866.09498535987</v>
      </c>
      <c r="P562" s="4">
        <v>188.858900014791</v>
      </c>
      <c r="Q562" s="4">
        <v>449.888694220979</v>
      </c>
      <c r="R562" s="4">
        <v>11395.793821486501</v>
      </c>
      <c r="S562" s="4">
        <v>17000.536399903602</v>
      </c>
      <c r="T562" s="4">
        <v>589.92777517034096</v>
      </c>
      <c r="U562" s="4">
        <v>9986.6016020077695</v>
      </c>
      <c r="V562" s="4">
        <v>3071.7408530286898</v>
      </c>
      <c r="W562" s="4">
        <v>9769.3017593528893</v>
      </c>
      <c r="X562" s="4">
        <v>2821.4329457393301</v>
      </c>
      <c r="Y562" s="4">
        <v>17483.276132321102</v>
      </c>
      <c r="Z562" s="4">
        <v>18178.586435777699</v>
      </c>
      <c r="AA562" s="4">
        <v>54720.8369551305</v>
      </c>
      <c r="AB562" s="4">
        <v>10414.9796976732</v>
      </c>
      <c r="AC562" s="4">
        <v>14898.2674402336</v>
      </c>
      <c r="AD562" s="4">
        <v>4460.4274352843304</v>
      </c>
      <c r="AE562" s="4">
        <v>7186.7915582639198</v>
      </c>
      <c r="AF562" s="4">
        <v>6788.5995960584096</v>
      </c>
      <c r="AG562" s="4">
        <v>12382.0086958541</v>
      </c>
      <c r="AH562" s="4">
        <v>8176.3394098144299</v>
      </c>
    </row>
    <row r="563" spans="1:34" x14ac:dyDescent="0.35">
      <c r="A563" s="10">
        <v>570</v>
      </c>
      <c r="B563" s="10" t="s">
        <v>35</v>
      </c>
      <c r="C563" s="10" t="s">
        <v>65</v>
      </c>
      <c r="D563" s="10">
        <v>24</v>
      </c>
      <c r="E563" s="4">
        <v>19341.336760307298</v>
      </c>
      <c r="F563" s="4">
        <v>97.028020630305306</v>
      </c>
      <c r="G563" s="4">
        <v>16898.829812961601</v>
      </c>
      <c r="H563" s="12">
        <v>144.315247008174</v>
      </c>
      <c r="I563" s="4">
        <v>569.06795889989405</v>
      </c>
      <c r="J563" s="4">
        <v>15756.369289709401</v>
      </c>
      <c r="K563" s="4">
        <v>13821.773211551301</v>
      </c>
      <c r="L563" s="4">
        <v>33860.360593605903</v>
      </c>
      <c r="M563" s="4">
        <v>16122.961665647001</v>
      </c>
      <c r="N563" s="4">
        <v>28566.792730618599</v>
      </c>
      <c r="O563" s="4">
        <v>3893.2524721709701</v>
      </c>
      <c r="P563" s="4">
        <v>107.33986598683801</v>
      </c>
      <c r="Q563" s="4">
        <v>241.04897618153601</v>
      </c>
      <c r="R563" s="4">
        <v>11430.0355002869</v>
      </c>
      <c r="S563" s="4">
        <v>17222.978148285401</v>
      </c>
      <c r="T563" s="4">
        <v>567.93104268605805</v>
      </c>
      <c r="U563" s="4">
        <v>9847.7639163312197</v>
      </c>
      <c r="V563" s="4">
        <v>2465.1302942296902</v>
      </c>
      <c r="W563" s="4">
        <v>8242.0155482632799</v>
      </c>
      <c r="X563" s="4">
        <v>2542.7465128825102</v>
      </c>
      <c r="Y563" s="4">
        <v>16155.237514570499</v>
      </c>
      <c r="Z563" s="4">
        <v>17361.321071771501</v>
      </c>
      <c r="AA563" s="4">
        <v>54176.343130059999</v>
      </c>
      <c r="AB563" s="4">
        <v>9966.6498034486103</v>
      </c>
      <c r="AC563" s="4">
        <v>14574.080083741601</v>
      </c>
      <c r="AD563" s="4">
        <v>4158.8762439861703</v>
      </c>
      <c r="AE563" s="4">
        <v>7942.6284796550699</v>
      </c>
      <c r="AF563" s="4">
        <v>6747.9928837874104</v>
      </c>
      <c r="AG563" s="4">
        <v>11103.321540086001</v>
      </c>
      <c r="AH563" s="4">
        <v>4213.2926271669503</v>
      </c>
    </row>
    <row r="564" spans="1:34" x14ac:dyDescent="0.35">
      <c r="A564" s="10">
        <v>571</v>
      </c>
      <c r="B564" s="10" t="s">
        <v>35</v>
      </c>
      <c r="C564" s="10" t="s">
        <v>66</v>
      </c>
      <c r="D564" s="10">
        <v>24</v>
      </c>
      <c r="E564" s="4">
        <v>21396.8654870151</v>
      </c>
      <c r="F564" s="4">
        <v>133.486460524617</v>
      </c>
      <c r="G564" s="4">
        <v>16366.6346461338</v>
      </c>
      <c r="H564" s="4">
        <v>208.512742105613</v>
      </c>
      <c r="I564" s="4">
        <v>508.26346579748002</v>
      </c>
      <c r="J564" s="4">
        <v>16797.7477105012</v>
      </c>
      <c r="K564" s="4">
        <v>13306.398515547</v>
      </c>
      <c r="L564" s="4">
        <v>22925.382042081001</v>
      </c>
      <c r="M564" s="4">
        <v>15168.858996454799</v>
      </c>
      <c r="N564" s="4">
        <v>26635.4837234851</v>
      </c>
      <c r="O564" s="4">
        <v>2177.6462492377</v>
      </c>
      <c r="P564" s="4">
        <v>84.4365082519125</v>
      </c>
      <c r="Q564" s="4">
        <v>247.15118363603401</v>
      </c>
      <c r="R564" s="4">
        <v>1898.8425330263201</v>
      </c>
      <c r="S564" s="4">
        <v>19034.341833161201</v>
      </c>
      <c r="T564" s="4">
        <v>92.388270032435599</v>
      </c>
      <c r="U564" s="4">
        <v>9936.8015580156098</v>
      </c>
      <c r="V564" s="4">
        <v>2014.2451758335901</v>
      </c>
      <c r="W564" s="4">
        <v>3831.4569109919498</v>
      </c>
      <c r="X564" s="4">
        <v>2002.19675949367</v>
      </c>
      <c r="Y564" s="4">
        <v>17205.7732301674</v>
      </c>
      <c r="Z564" s="4">
        <v>14242.705069907201</v>
      </c>
      <c r="AA564" s="4">
        <v>37049.141451758798</v>
      </c>
      <c r="AB564" s="4">
        <v>4919.6880566575701</v>
      </c>
      <c r="AC564" s="4">
        <v>5324.10511911091</v>
      </c>
      <c r="AD564" s="4">
        <v>4255.6378960825796</v>
      </c>
      <c r="AE564" s="4">
        <v>6130.3045998020798</v>
      </c>
      <c r="AF564" s="4">
        <v>7044.4803260345598</v>
      </c>
      <c r="AG564" s="4">
        <v>12406.7956953102</v>
      </c>
      <c r="AH564" s="4">
        <v>3084.0544702287202</v>
      </c>
    </row>
    <row r="565" spans="1:34" x14ac:dyDescent="0.35">
      <c r="A565" s="10">
        <v>572</v>
      </c>
      <c r="B565" s="10" t="s">
        <v>35</v>
      </c>
      <c r="C565" s="10" t="s">
        <v>66</v>
      </c>
      <c r="D565" s="10">
        <v>24</v>
      </c>
      <c r="E565" s="4">
        <v>20231.578642705001</v>
      </c>
      <c r="F565" s="4">
        <v>162.06537783586501</v>
      </c>
      <c r="G565" s="4">
        <v>16564.218777472001</v>
      </c>
      <c r="H565" s="4">
        <v>191.330095860803</v>
      </c>
      <c r="I565" s="4">
        <v>550.59519746298201</v>
      </c>
      <c r="J565" s="4">
        <v>15709.1669397023</v>
      </c>
      <c r="K565" s="4">
        <v>13766.587407929601</v>
      </c>
      <c r="L565" s="4">
        <v>22471.4402065219</v>
      </c>
      <c r="M565" s="4">
        <v>13108.2875504076</v>
      </c>
      <c r="N565" s="4">
        <v>25084.367302132701</v>
      </c>
      <c r="O565" s="4">
        <v>2119.63656187385</v>
      </c>
      <c r="P565" s="4">
        <v>90.107186924493206</v>
      </c>
      <c r="Q565" s="4">
        <v>207.26540268992201</v>
      </c>
      <c r="R565" s="4">
        <v>1992.21053350494</v>
      </c>
      <c r="S565" s="4">
        <v>17500.775229581501</v>
      </c>
      <c r="T565" s="12">
        <v>64.457100202336093</v>
      </c>
      <c r="U565" s="4">
        <v>10667.9544821773</v>
      </c>
      <c r="V565" s="4">
        <v>1563.9970252251401</v>
      </c>
      <c r="W565" s="4">
        <v>3670.19540355045</v>
      </c>
      <c r="X565" s="4">
        <v>1779.3443024185301</v>
      </c>
      <c r="Y565" s="4">
        <v>16432.227528564999</v>
      </c>
      <c r="Z565" s="4">
        <v>13849.4424123646</v>
      </c>
      <c r="AA565" s="4">
        <v>32859.613139493304</v>
      </c>
      <c r="AB565" s="4">
        <v>4354.6508335664703</v>
      </c>
      <c r="AC565" s="4">
        <v>5524.7850804300097</v>
      </c>
      <c r="AD565" s="4">
        <v>3168.4565967163799</v>
      </c>
      <c r="AE565" s="4">
        <v>7002.3430366495604</v>
      </c>
      <c r="AF565" s="4">
        <v>6640.8791872150196</v>
      </c>
      <c r="AG565" s="4">
        <v>12320.251759906199</v>
      </c>
      <c r="AH565" s="4">
        <v>6057.18005795302</v>
      </c>
    </row>
    <row r="566" spans="1:34" x14ac:dyDescent="0.35">
      <c r="A566" s="10">
        <v>573</v>
      </c>
      <c r="B566" s="10" t="s">
        <v>35</v>
      </c>
      <c r="C566" s="10" t="s">
        <v>55</v>
      </c>
      <c r="D566" s="10">
        <v>24</v>
      </c>
      <c r="E566" s="4">
        <v>21120.516290735301</v>
      </c>
      <c r="F566" s="4">
        <v>93.690796545453694</v>
      </c>
      <c r="G566" s="4">
        <v>15803.7134716706</v>
      </c>
      <c r="H566" s="4">
        <v>532.18967109097002</v>
      </c>
      <c r="I566" s="4">
        <v>465.91352740860498</v>
      </c>
      <c r="J566" s="4">
        <v>18545.826731176399</v>
      </c>
      <c r="K566" s="4">
        <v>11556.4562474002</v>
      </c>
      <c r="L566" s="4">
        <v>38948.661838298802</v>
      </c>
      <c r="M566" s="4">
        <v>23623.557559707599</v>
      </c>
      <c r="N566" s="4">
        <v>43044.944781990802</v>
      </c>
      <c r="O566" s="4">
        <v>3710.7892271616602</v>
      </c>
      <c r="P566" s="4">
        <v>261.38645553117101</v>
      </c>
      <c r="Q566" s="4">
        <v>396.23199042021702</v>
      </c>
      <c r="R566" s="4">
        <v>8716.7344250551305</v>
      </c>
      <c r="S566" s="4">
        <v>24343.018710531302</v>
      </c>
      <c r="T566" s="4">
        <v>4822.2694987585401</v>
      </c>
      <c r="U566" s="4">
        <v>8070.7386700339102</v>
      </c>
      <c r="V566" s="4">
        <v>17034.569027149199</v>
      </c>
      <c r="W566" s="4">
        <v>43914.488570296999</v>
      </c>
      <c r="X566" s="4">
        <v>16613.990357042599</v>
      </c>
      <c r="Y566" s="4">
        <v>21354.1176167177</v>
      </c>
      <c r="Z566" s="4">
        <v>21807.293806936101</v>
      </c>
      <c r="AA566" s="4">
        <v>67507.898549236605</v>
      </c>
      <c r="AB566" s="4">
        <v>13588.786347862801</v>
      </c>
      <c r="AC566" s="4">
        <v>12581.7116270521</v>
      </c>
      <c r="AD566" s="4">
        <v>5420.8048122426699</v>
      </c>
      <c r="AE566" s="4">
        <v>4904.9498366205698</v>
      </c>
      <c r="AF566" s="4">
        <v>7259.0216756815698</v>
      </c>
      <c r="AG566" s="4">
        <v>15693.474245408999</v>
      </c>
      <c r="AH566" s="4">
        <v>6361.3784727033899</v>
      </c>
    </row>
    <row r="567" spans="1:34" x14ac:dyDescent="0.35">
      <c r="A567" s="10">
        <v>574</v>
      </c>
      <c r="B567" s="10" t="s">
        <v>35</v>
      </c>
      <c r="C567" s="10" t="s">
        <v>55</v>
      </c>
      <c r="D567" s="10">
        <v>24</v>
      </c>
      <c r="E567" s="4">
        <v>21078.3205265213</v>
      </c>
      <c r="F567" s="4">
        <v>84.859757722248204</v>
      </c>
      <c r="G567" s="4">
        <v>16203.780201686701</v>
      </c>
      <c r="H567" s="4">
        <v>272.32599892982302</v>
      </c>
      <c r="I567" s="4">
        <v>451.69172195790702</v>
      </c>
      <c r="J567" s="4">
        <v>19457.743716916699</v>
      </c>
      <c r="K567" s="4">
        <v>11226.1394066908</v>
      </c>
      <c r="L567" s="4">
        <v>35242.226779480101</v>
      </c>
      <c r="M567" s="4">
        <v>22471.4402065219</v>
      </c>
      <c r="N567" s="4">
        <v>43914.488570296999</v>
      </c>
      <c r="O567" s="4">
        <v>3354.3055235174302</v>
      </c>
      <c r="P567" s="4">
        <v>171.228706171168</v>
      </c>
      <c r="Q567" s="4">
        <v>321.82250531913201</v>
      </c>
      <c r="R567" s="4">
        <v>6727.7774955790501</v>
      </c>
      <c r="S567" s="4">
        <v>26108.078755914801</v>
      </c>
      <c r="T567" s="4">
        <v>3699.67258165264</v>
      </c>
      <c r="U567" s="4">
        <v>4984.05920278343</v>
      </c>
      <c r="V567" s="4">
        <v>17188.569106621599</v>
      </c>
      <c r="W567" s="4">
        <v>43477.563620401997</v>
      </c>
      <c r="X567" s="4">
        <v>16219.998645163299</v>
      </c>
      <c r="Y567" s="4">
        <v>20702.292570972899</v>
      </c>
      <c r="Z567" s="4">
        <v>21872.819593181401</v>
      </c>
      <c r="AA567" s="4">
        <v>70262.945472813401</v>
      </c>
      <c r="AB567" s="4">
        <v>12581.7116270521</v>
      </c>
      <c r="AC567" s="4">
        <v>10046.7065427245</v>
      </c>
      <c r="AD567" s="4">
        <v>4812.6352955058601</v>
      </c>
      <c r="AE567" s="4">
        <v>4319.95510972581</v>
      </c>
      <c r="AF567" s="4">
        <v>7738.7888346077098</v>
      </c>
      <c r="AG567" s="4">
        <v>13548.077562890299</v>
      </c>
      <c r="AH567" s="4">
        <v>4851.2926073087501</v>
      </c>
    </row>
    <row r="568" spans="1:34" x14ac:dyDescent="0.35">
      <c r="A568" s="10">
        <v>575</v>
      </c>
      <c r="B568" s="10" t="s">
        <v>35</v>
      </c>
      <c r="C568" s="10" t="s">
        <v>56</v>
      </c>
      <c r="D568" s="10">
        <v>24</v>
      </c>
      <c r="E568" s="4">
        <v>19890.544827196401</v>
      </c>
      <c r="F568" s="4">
        <v>94.916729277321494</v>
      </c>
      <c r="G568" s="4">
        <v>15321.312070615</v>
      </c>
      <c r="H568" s="4">
        <v>233.224180984453</v>
      </c>
      <c r="I568" s="4">
        <v>421.99778967863602</v>
      </c>
      <c r="J568" s="4">
        <v>17413.487756164199</v>
      </c>
      <c r="K568" s="4">
        <v>11533.3681042765</v>
      </c>
      <c r="L568" s="4">
        <v>22247.840548444201</v>
      </c>
      <c r="M568" s="4">
        <v>18416.459820488501</v>
      </c>
      <c r="N568" s="4">
        <v>36315.5026742466</v>
      </c>
      <c r="O568" s="4">
        <v>2008.2119320131001</v>
      </c>
      <c r="P568" s="11">
        <v>105.31965562751699</v>
      </c>
      <c r="Q568" s="4">
        <v>206.23163858002999</v>
      </c>
      <c r="R568" s="4">
        <v>1637.6212701730501</v>
      </c>
      <c r="S568" s="4">
        <v>26903.1809429225</v>
      </c>
      <c r="T568" s="4">
        <v>1210.75568548768</v>
      </c>
      <c r="U568" s="4">
        <v>4367.7355345944497</v>
      </c>
      <c r="V568" s="4">
        <v>8078.8090075951905</v>
      </c>
      <c r="W568" s="4">
        <v>42616.630670978302</v>
      </c>
      <c r="X568" s="4">
        <v>10383.7788856101</v>
      </c>
      <c r="Y568" s="4">
        <v>19496.695319582799</v>
      </c>
      <c r="Z568" s="4">
        <v>13561.637900505</v>
      </c>
      <c r="AA568" s="4">
        <v>30638.1095657714</v>
      </c>
      <c r="AB568" s="4">
        <v>3453.00557803313</v>
      </c>
      <c r="AC568" s="4">
        <v>4500.7516829022197</v>
      </c>
      <c r="AD568" s="4">
        <v>3827.6258214399099</v>
      </c>
      <c r="AE568" s="4">
        <v>4092.8645755397301</v>
      </c>
      <c r="AF568" s="4">
        <v>7435.3397768610103</v>
      </c>
      <c r="AG568" s="4">
        <v>13974.6475307772</v>
      </c>
      <c r="AH568" s="4">
        <v>4651.7542933647301</v>
      </c>
    </row>
    <row r="569" spans="1:34" x14ac:dyDescent="0.35">
      <c r="A569" s="10">
        <v>576</v>
      </c>
      <c r="B569" s="10" t="s">
        <v>35</v>
      </c>
      <c r="C569" s="10" t="s">
        <v>56</v>
      </c>
      <c r="D569" s="10">
        <v>24</v>
      </c>
      <c r="E569" s="4">
        <v>20516.811471213201</v>
      </c>
      <c r="F569" s="4">
        <v>98.396007108293105</v>
      </c>
      <c r="G569" s="4">
        <v>16090.7502992433</v>
      </c>
      <c r="H569" s="4">
        <v>157.59050730596601</v>
      </c>
      <c r="I569" s="4">
        <v>502.200711089295</v>
      </c>
      <c r="J569" s="4">
        <v>17326.635640776101</v>
      </c>
      <c r="K569" s="4">
        <v>11316.3021567098</v>
      </c>
      <c r="L569" s="4">
        <v>22247.840548444201</v>
      </c>
      <c r="M569" s="4">
        <v>17326.635640776101</v>
      </c>
      <c r="N569" s="4">
        <v>35954.149155902698</v>
      </c>
      <c r="O569" s="4">
        <v>2061.1101862130799</v>
      </c>
      <c r="P569" s="11">
        <v>39.8451201699053</v>
      </c>
      <c r="Q569" s="4">
        <v>240.808065143264</v>
      </c>
      <c r="R569" s="4">
        <v>1775.7885807845801</v>
      </c>
      <c r="S569" s="4">
        <v>26370.475345380401</v>
      </c>
      <c r="T569" s="4">
        <v>1109.8721238413</v>
      </c>
      <c r="U569" s="4">
        <v>4707.9120100319296</v>
      </c>
      <c r="V569" s="4">
        <v>8586.9562083728906</v>
      </c>
      <c r="W569" s="4">
        <v>46166.041351561202</v>
      </c>
      <c r="X569" s="4">
        <v>10157.827120357601</v>
      </c>
      <c r="Y569" s="4">
        <v>20414.481110848599</v>
      </c>
      <c r="Z569" s="4">
        <v>13615.989142505299</v>
      </c>
      <c r="AA569" s="4">
        <v>31257.054743227502</v>
      </c>
      <c r="AB569" s="4">
        <v>2552.93712791596</v>
      </c>
      <c r="AC569" s="4">
        <v>3804.73048077163</v>
      </c>
      <c r="AD569" s="4">
        <v>3842.9658724598398</v>
      </c>
      <c r="AE569" s="4">
        <v>3850.6589370772499</v>
      </c>
      <c r="AF569" s="4">
        <v>7361.3622454078904</v>
      </c>
      <c r="AG569" s="4">
        <v>13891.043480255599</v>
      </c>
      <c r="AH569" s="4">
        <v>6355.0177041577599</v>
      </c>
    </row>
    <row r="570" spans="1:34" x14ac:dyDescent="0.35">
      <c r="A570" s="10">
        <v>577</v>
      </c>
      <c r="B570" s="10" t="s">
        <v>35</v>
      </c>
      <c r="C570" s="10" t="s">
        <v>46</v>
      </c>
      <c r="D570" s="10">
        <v>72</v>
      </c>
      <c r="E570" s="4">
        <v>23860.9837216503</v>
      </c>
      <c r="F570" s="4">
        <v>119.70134481888201</v>
      </c>
      <c r="G570" s="4">
        <v>13863.291166471599</v>
      </c>
      <c r="H570" s="4">
        <v>233.69106223039799</v>
      </c>
      <c r="I570" s="4">
        <v>524.79095977556301</v>
      </c>
      <c r="J570" s="4">
        <v>17623.709889563001</v>
      </c>
      <c r="K570" s="4">
        <v>11707.6766611844</v>
      </c>
      <c r="L570" s="4">
        <v>29143.865771286801</v>
      </c>
      <c r="M570" s="4">
        <v>21120.516290735301</v>
      </c>
      <c r="N570" s="4">
        <v>37421.464390868103</v>
      </c>
      <c r="O570" s="4">
        <v>7442.7818450943996</v>
      </c>
      <c r="P570" s="4">
        <v>9759.5333942712805</v>
      </c>
      <c r="Q570" s="4">
        <v>20826.890519030399</v>
      </c>
      <c r="R570" s="4">
        <v>6640.8791872150196</v>
      </c>
      <c r="S570" s="4">
        <v>25336.475183777999</v>
      </c>
      <c r="T570" s="4">
        <v>9339.42716866726</v>
      </c>
      <c r="U570" s="4">
        <v>4230.1823568169903</v>
      </c>
      <c r="V570" s="4">
        <v>35242.226779480101</v>
      </c>
      <c r="W570" s="4">
        <v>39735.495189143403</v>
      </c>
      <c r="X570" s="4">
        <v>31571.170483400601</v>
      </c>
      <c r="Y570" s="4">
        <v>19496.695319582799</v>
      </c>
      <c r="Z570" s="4">
        <v>28001.119517283099</v>
      </c>
      <c r="AA570" s="4">
        <v>81633.942756568198</v>
      </c>
      <c r="AB570" s="4">
        <v>12124.6988444936</v>
      </c>
      <c r="AC570" s="4">
        <v>13615.989142505299</v>
      </c>
      <c r="AD570" s="4">
        <v>8586.9562083728906</v>
      </c>
      <c r="AE570" s="4">
        <v>3258.42669258253</v>
      </c>
      <c r="AF570" s="4">
        <v>8111.1943442207103</v>
      </c>
      <c r="AG570" s="4">
        <v>13835.5942978326</v>
      </c>
      <c r="AH570" s="4">
        <v>317.98368738193898</v>
      </c>
    </row>
    <row r="571" spans="1:34" x14ac:dyDescent="0.35">
      <c r="A571" s="10">
        <v>578</v>
      </c>
      <c r="B571" s="10" t="s">
        <v>35</v>
      </c>
      <c r="C571" s="10" t="s">
        <v>46</v>
      </c>
      <c r="D571" s="10">
        <v>72</v>
      </c>
      <c r="E571" s="4">
        <v>24343.018710531302</v>
      </c>
      <c r="F571" s="4">
        <v>149.15710022806201</v>
      </c>
      <c r="G571" s="4">
        <v>13946.7281880838</v>
      </c>
      <c r="H571" s="4">
        <v>178.75208937201501</v>
      </c>
      <c r="I571" s="4">
        <v>473.42800259544902</v>
      </c>
      <c r="J571" s="4">
        <v>18142.268225728702</v>
      </c>
      <c r="K571" s="4">
        <v>12100.4754341107</v>
      </c>
      <c r="L571" s="4">
        <v>28853.900374753001</v>
      </c>
      <c r="M571" s="4">
        <v>21311.455150537899</v>
      </c>
      <c r="N571" s="4">
        <v>35954.149155902698</v>
      </c>
      <c r="O571" s="4">
        <v>6002.9110722964897</v>
      </c>
      <c r="P571" s="4">
        <v>10894.349365657399</v>
      </c>
      <c r="Q571" s="4">
        <v>21850.948870747601</v>
      </c>
      <c r="R571" s="4">
        <v>4740.9828628703699</v>
      </c>
      <c r="S571" s="4">
        <v>26635.4837234851</v>
      </c>
      <c r="T571" s="4">
        <v>8366.5725552557506</v>
      </c>
      <c r="U571" s="4">
        <v>2380.34352710036</v>
      </c>
      <c r="V571" s="4">
        <v>34891.552777931203</v>
      </c>
      <c r="W571" s="4">
        <v>39735.495189143403</v>
      </c>
      <c r="X571" s="4">
        <v>32532.678105249201</v>
      </c>
      <c r="Y571" s="4">
        <v>20130.670919487002</v>
      </c>
      <c r="Z571" s="4">
        <v>30031.449241907801</v>
      </c>
      <c r="AA571" s="4">
        <v>81633.942756568198</v>
      </c>
      <c r="AB571" s="4">
        <v>11649.2830470767</v>
      </c>
      <c r="AC571" s="4">
        <v>13346.3683837588</v>
      </c>
      <c r="AD571" s="4">
        <v>9623.8525006356303</v>
      </c>
      <c r="AE571" s="4">
        <v>3235.6974499861999</v>
      </c>
      <c r="AF571" s="4">
        <v>7532.6338896593397</v>
      </c>
      <c r="AG571" s="4">
        <v>13863.291166471599</v>
      </c>
      <c r="AH571" s="4">
        <v>4359.0094250510001</v>
      </c>
    </row>
    <row r="572" spans="1:34" x14ac:dyDescent="0.35">
      <c r="A572" s="10">
        <v>579</v>
      </c>
      <c r="B572" s="10" t="s">
        <v>35</v>
      </c>
      <c r="C572" s="10" t="s">
        <v>39</v>
      </c>
      <c r="D572" s="10">
        <v>72</v>
      </c>
      <c r="E572" s="4">
        <v>28001.119517283099</v>
      </c>
      <c r="F572" s="4">
        <v>118.866364884643</v>
      </c>
      <c r="G572" s="4">
        <v>10280.456206376401</v>
      </c>
      <c r="H572" s="4">
        <v>438.78086093779899</v>
      </c>
      <c r="I572" s="4">
        <v>510.81120547956101</v>
      </c>
      <c r="J572" s="4">
        <v>14414.6483294709</v>
      </c>
      <c r="K572" s="4">
        <v>11158.978447957999</v>
      </c>
      <c r="L572" s="4">
        <v>25848.293115598099</v>
      </c>
      <c r="M572" s="4">
        <v>21547.1683363923</v>
      </c>
      <c r="N572" s="4">
        <v>42616.630670978302</v>
      </c>
      <c r="O572" s="4">
        <v>8046.5606487833402</v>
      </c>
      <c r="P572" s="4">
        <v>11259.8713138974</v>
      </c>
      <c r="Q572" s="4">
        <v>23388.516186367</v>
      </c>
      <c r="R572" s="4">
        <v>5271.12818157321</v>
      </c>
      <c r="S572" s="4">
        <v>29436.773229308699</v>
      </c>
      <c r="T572" s="4">
        <v>9302.1379015247094</v>
      </c>
      <c r="U572" s="4">
        <v>2832.7404578515502</v>
      </c>
      <c r="V572" s="4">
        <v>37049.141451758798</v>
      </c>
      <c r="W572" s="4">
        <v>41357.129933080898</v>
      </c>
      <c r="X572" s="4">
        <v>39735.495189143403</v>
      </c>
      <c r="Y572" s="4">
        <v>20373.695903723601</v>
      </c>
      <c r="Z572" s="4">
        <v>28566.792730618599</v>
      </c>
      <c r="AA572" s="4">
        <v>89321.689287278699</v>
      </c>
      <c r="AB572" s="4">
        <v>18069.849336403098</v>
      </c>
      <c r="AC572" s="4">
        <v>15321.312070615</v>
      </c>
      <c r="AD572" s="4">
        <v>16747.425637428201</v>
      </c>
      <c r="AE572" s="4">
        <v>2980.9579870417301</v>
      </c>
      <c r="AF572" s="4">
        <v>8467.5769465891008</v>
      </c>
      <c r="AG572" s="4">
        <v>13213.5793765951</v>
      </c>
      <c r="AH572" s="11">
        <v>7510.0679028639597</v>
      </c>
    </row>
    <row r="573" spans="1:34" x14ac:dyDescent="0.35">
      <c r="A573" s="10">
        <v>580</v>
      </c>
      <c r="B573" s="10" t="s">
        <v>35</v>
      </c>
      <c r="C573" s="10" t="s">
        <v>39</v>
      </c>
      <c r="D573" s="10">
        <v>72</v>
      </c>
      <c r="E573" s="4">
        <v>26903.1809429225</v>
      </c>
      <c r="F573" s="4">
        <v>187.35398617520499</v>
      </c>
      <c r="G573" s="4">
        <v>9623.8525006356303</v>
      </c>
      <c r="H573" s="4">
        <v>351.42629020235302</v>
      </c>
      <c r="I573" s="4">
        <v>665.14163304436204</v>
      </c>
      <c r="J573" s="4">
        <v>13346.3683837588</v>
      </c>
      <c r="K573" s="4">
        <v>10764.4078005915</v>
      </c>
      <c r="L573" s="4">
        <v>24100.7961110793</v>
      </c>
      <c r="M573" s="4">
        <v>18324.605246851901</v>
      </c>
      <c r="N573" s="4">
        <v>37797.565011705701</v>
      </c>
      <c r="O573" s="4">
        <v>6640.8791872150196</v>
      </c>
      <c r="P573" s="4">
        <v>9246.4961992962199</v>
      </c>
      <c r="Q573" s="4">
        <v>22026.4657948067</v>
      </c>
      <c r="R573" s="4">
        <v>4969.1281420409396</v>
      </c>
      <c r="S573" s="4">
        <v>29436.773229308699</v>
      </c>
      <c r="T573" s="4">
        <v>9228.0230252477704</v>
      </c>
      <c r="U573" s="4">
        <v>3219.55897317891</v>
      </c>
      <c r="V573" s="4">
        <v>38948.661838298802</v>
      </c>
      <c r="W573" s="4">
        <v>44355.846670090701</v>
      </c>
      <c r="X573" s="4">
        <v>40134.852741104201</v>
      </c>
      <c r="Y573" s="4">
        <v>22026.4657948067</v>
      </c>
      <c r="Z573" s="4">
        <v>29436.773229308699</v>
      </c>
      <c r="AA573" s="4">
        <v>91126.148818566202</v>
      </c>
      <c r="AB573" s="4">
        <v>18214.9947208208</v>
      </c>
      <c r="AC573" s="4">
        <v>17676.648132834998</v>
      </c>
      <c r="AD573" s="4">
        <v>18601.552576340298</v>
      </c>
      <c r="AE573" s="4">
        <v>3022.9847163110599</v>
      </c>
      <c r="AF573" s="4">
        <v>8184.52314823302</v>
      </c>
      <c r="AG573" s="4">
        <v>12016.068243886401</v>
      </c>
      <c r="AH573" s="11">
        <v>6535.4719835904398</v>
      </c>
    </row>
    <row r="574" spans="1:34" x14ac:dyDescent="0.35">
      <c r="A574" s="10">
        <v>581</v>
      </c>
      <c r="B574" s="10" t="s">
        <v>35</v>
      </c>
      <c r="C574" s="10" t="s">
        <v>40</v>
      </c>
      <c r="D574" s="10">
        <v>72</v>
      </c>
      <c r="E574" s="4">
        <v>28566.792730618599</v>
      </c>
      <c r="F574" s="4">
        <v>72.966465716182995</v>
      </c>
      <c r="G574" s="4">
        <v>9566.2864291797796</v>
      </c>
      <c r="H574" s="11">
        <v>142.45128913307701</v>
      </c>
      <c r="I574" s="4">
        <v>506.74107048483597</v>
      </c>
      <c r="J574" s="4">
        <v>13904.947094147499</v>
      </c>
      <c r="K574" s="4">
        <v>10488.13999892</v>
      </c>
      <c r="L574" s="4">
        <v>23155.791262011699</v>
      </c>
      <c r="M574" s="4">
        <v>18416.459820488501</v>
      </c>
      <c r="N574" s="4">
        <v>43477.563620401997</v>
      </c>
      <c r="O574" s="4">
        <v>6647.52607592812</v>
      </c>
      <c r="P574" s="4">
        <v>9976.6254723650909</v>
      </c>
      <c r="Q574" s="4">
        <v>22471.4402065219</v>
      </c>
      <c r="R574" s="4">
        <v>4438.18045273185</v>
      </c>
      <c r="S574" s="4">
        <v>28853.900374753001</v>
      </c>
      <c r="T574" s="4">
        <v>7129.5239257752901</v>
      </c>
      <c r="U574" s="4">
        <v>2638.5895250758399</v>
      </c>
      <c r="V574" s="4">
        <v>37421.464390868103</v>
      </c>
      <c r="W574" s="4">
        <v>42192.578453635797</v>
      </c>
      <c r="X574" s="4">
        <v>36315.5026742466</v>
      </c>
      <c r="Y574" s="4">
        <v>19091.535551250301</v>
      </c>
      <c r="Z574" s="4">
        <v>25084.367302132701</v>
      </c>
      <c r="AA574" s="4">
        <v>81633.942756568198</v>
      </c>
      <c r="AB574" s="4">
        <v>16350.2695807157</v>
      </c>
      <c r="AC574" s="4">
        <v>14100.984559140499</v>
      </c>
      <c r="AD574" s="4">
        <v>14429.062261404701</v>
      </c>
      <c r="AE574" s="4">
        <v>3334.2413972812101</v>
      </c>
      <c r="AF574" s="4">
        <v>7623.5706616932002</v>
      </c>
      <c r="AG574" s="4">
        <v>15428.937033804499</v>
      </c>
      <c r="AH574" s="12">
        <v>4478.3035777339701</v>
      </c>
    </row>
    <row r="575" spans="1:34" x14ac:dyDescent="0.35">
      <c r="A575" s="10">
        <v>582</v>
      </c>
      <c r="B575" s="10" t="s">
        <v>35</v>
      </c>
      <c r="C575" s="10" t="s">
        <v>40</v>
      </c>
      <c r="D575" s="10">
        <v>72</v>
      </c>
      <c r="E575" s="4">
        <v>29436.773229308699</v>
      </c>
      <c r="F575" s="4">
        <v>163.36716188114801</v>
      </c>
      <c r="G575" s="4">
        <v>9255.7510629204808</v>
      </c>
      <c r="H575" s="12">
        <v>165.008988239258</v>
      </c>
      <c r="I575" s="4">
        <v>491.27302224335801</v>
      </c>
      <c r="J575" s="4">
        <v>14058.741349657001</v>
      </c>
      <c r="K575" s="4">
        <v>11181.317116869899</v>
      </c>
      <c r="L575" s="4">
        <v>23155.791262011699</v>
      </c>
      <c r="M575" s="4">
        <v>18750.950964703901</v>
      </c>
      <c r="N575" s="4">
        <v>40945.610242882001</v>
      </c>
      <c r="O575" s="4">
        <v>6581.3805799572601</v>
      </c>
      <c r="P575" s="4">
        <v>9302.1379015247094</v>
      </c>
      <c r="Q575" s="4">
        <v>21568.735003391801</v>
      </c>
      <c r="R575" s="4">
        <v>4268.4250865329204</v>
      </c>
      <c r="S575" s="4">
        <v>27722.4973776999</v>
      </c>
      <c r="T575" s="4">
        <v>6431.73785340429</v>
      </c>
      <c r="U575" s="11">
        <v>2604.5098292268299</v>
      </c>
      <c r="V575" s="4">
        <v>37049.141451758798</v>
      </c>
      <c r="W575" s="4">
        <v>43044.944781990802</v>
      </c>
      <c r="X575" s="4">
        <v>37797.565011705701</v>
      </c>
      <c r="Y575" s="4">
        <v>18826.117472350001</v>
      </c>
      <c r="Z575" s="4">
        <v>23623.557559707599</v>
      </c>
      <c r="AA575" s="4">
        <v>74607.794677627098</v>
      </c>
      <c r="AB575" s="4">
        <v>13932.7827971038</v>
      </c>
      <c r="AC575" s="4">
        <v>14823.9603249148</v>
      </c>
      <c r="AD575" s="4">
        <v>17890.0472366711</v>
      </c>
      <c r="AE575" s="4">
        <v>2951.29628398573</v>
      </c>
      <c r="AF575" s="4">
        <v>8544.1357561331806</v>
      </c>
      <c r="AG575" s="4">
        <v>15032.954403322699</v>
      </c>
      <c r="AH575" s="4">
        <v>9209.5867579531896</v>
      </c>
    </row>
    <row r="576" spans="1:34" x14ac:dyDescent="0.35">
      <c r="A576" s="10">
        <v>583</v>
      </c>
      <c r="B576" s="10" t="s">
        <v>35</v>
      </c>
      <c r="C576" s="10" t="s">
        <v>41</v>
      </c>
      <c r="D576" s="10">
        <v>72</v>
      </c>
      <c r="E576" s="4">
        <v>25848.293115598099</v>
      </c>
      <c r="F576" s="4">
        <v>165.83611821323299</v>
      </c>
      <c r="G576" s="4">
        <v>11789.917546552901</v>
      </c>
      <c r="H576" s="4">
        <v>613.38950916658405</v>
      </c>
      <c r="I576" s="4">
        <v>554.46286803754901</v>
      </c>
      <c r="J576" s="4">
        <v>15803.7134716706</v>
      </c>
      <c r="K576" s="4">
        <v>12222.0900314355</v>
      </c>
      <c r="L576" s="4">
        <v>26635.4837234851</v>
      </c>
      <c r="M576" s="4">
        <v>21938.542268994901</v>
      </c>
      <c r="N576" s="4">
        <v>41772.785560060802</v>
      </c>
      <c r="O576" s="4">
        <v>6768.2625597590404</v>
      </c>
      <c r="P576" s="4">
        <v>10331.9883899572</v>
      </c>
      <c r="Q576" s="4">
        <v>22471.4402065219</v>
      </c>
      <c r="R576" s="4">
        <v>2954.2502509840801</v>
      </c>
      <c r="S576" s="4">
        <v>27722.4973776999</v>
      </c>
      <c r="T576" s="4">
        <v>7623.5706616932002</v>
      </c>
      <c r="U576" s="4">
        <v>1919.8454035191201</v>
      </c>
      <c r="V576" s="4">
        <v>38561.144126577397</v>
      </c>
      <c r="W576" s="4">
        <v>40538.185335268201</v>
      </c>
      <c r="X576" s="4">
        <v>27722.4973776999</v>
      </c>
      <c r="Y576" s="4">
        <v>20806.0656253874</v>
      </c>
      <c r="Z576" s="4">
        <v>28001.119517283099</v>
      </c>
      <c r="AA576" s="4">
        <v>78433.033068858698</v>
      </c>
      <c r="AB576" s="4">
        <v>13849.4424123646</v>
      </c>
      <c r="AC576" s="4">
        <v>12544.0317623014</v>
      </c>
      <c r="AD576" s="4">
        <v>11384.4099773046</v>
      </c>
      <c r="AE576" s="4">
        <v>3677.5426065533102</v>
      </c>
      <c r="AF576" s="4">
        <v>4359.0094250510001</v>
      </c>
      <c r="AG576" s="4">
        <v>11192.5085522878</v>
      </c>
      <c r="AH576" s="4">
        <v>1006.2642944860301</v>
      </c>
    </row>
    <row r="577" spans="1:34" x14ac:dyDescent="0.35">
      <c r="A577" s="10">
        <v>584</v>
      </c>
      <c r="B577" s="10" t="s">
        <v>35</v>
      </c>
      <c r="C577" s="10" t="s">
        <v>41</v>
      </c>
      <c r="D577" s="10">
        <v>72</v>
      </c>
      <c r="E577" s="4">
        <v>26370.475345380401</v>
      </c>
      <c r="F577" s="4">
        <v>123.717388541576</v>
      </c>
      <c r="G577" s="4">
        <v>10710.718866963</v>
      </c>
      <c r="H577" s="4">
        <v>252.14396392541599</v>
      </c>
      <c r="I577" s="4">
        <v>538.076157487351</v>
      </c>
      <c r="J577" s="4">
        <v>13082.0990707742</v>
      </c>
      <c r="K577" s="4">
        <v>11544.911909263101</v>
      </c>
      <c r="L577" s="4">
        <v>22697.2654844061</v>
      </c>
      <c r="M577" s="4">
        <v>15882.9317327606</v>
      </c>
      <c r="N577" s="4">
        <v>34891.552777931203</v>
      </c>
      <c r="O577" s="4">
        <v>5519.2660886441299</v>
      </c>
      <c r="P577" s="4">
        <v>6620.99100053444</v>
      </c>
      <c r="Q577" s="4">
        <v>19322.01570489</v>
      </c>
      <c r="R577" s="4">
        <v>3357.6628644501602</v>
      </c>
      <c r="S577" s="4">
        <v>22925.382042081001</v>
      </c>
      <c r="T577" s="4">
        <v>6483.4005455400702</v>
      </c>
      <c r="U577" s="4">
        <v>1766.9324386180799</v>
      </c>
      <c r="V577" s="4">
        <v>39340.111401714297</v>
      </c>
      <c r="W577" s="4">
        <v>49020.810486358401</v>
      </c>
      <c r="X577" s="4">
        <v>28566.792730618599</v>
      </c>
      <c r="Y577" s="4">
        <v>20272.079351526299</v>
      </c>
      <c r="Z577" s="4">
        <v>23388.516186367</v>
      </c>
      <c r="AA577" s="4">
        <v>67507.898549236605</v>
      </c>
      <c r="AB577" s="4">
        <v>10959.9176389165</v>
      </c>
      <c r="AC577" s="4">
        <v>10872.584017179601</v>
      </c>
      <c r="AD577" s="4">
        <v>13575.198864403799</v>
      </c>
      <c r="AE577" s="4">
        <v>3991.8091049813902</v>
      </c>
      <c r="AF577" s="11">
        <v>3480.73839583163</v>
      </c>
      <c r="AG577" s="4">
        <v>11660.942871900899</v>
      </c>
      <c r="AH577" s="4">
        <v>4420.4644706388299</v>
      </c>
    </row>
    <row r="578" spans="1:34" x14ac:dyDescent="0.35">
      <c r="A578" s="10">
        <v>585</v>
      </c>
      <c r="B578" s="10" t="s">
        <v>35</v>
      </c>
      <c r="C578" s="10" t="s">
        <v>42</v>
      </c>
      <c r="D578" s="10">
        <v>72</v>
      </c>
      <c r="E578" s="4">
        <v>28566.792730618599</v>
      </c>
      <c r="F578" s="4">
        <v>215.93987231061399</v>
      </c>
      <c r="G578" s="4">
        <v>11766.362981217</v>
      </c>
      <c r="H578" s="4">
        <v>238.17365479097501</v>
      </c>
      <c r="I578" s="4">
        <v>564.53363508505004</v>
      </c>
      <c r="J578" s="4">
        <v>15459.8235452955</v>
      </c>
      <c r="K578" s="4">
        <v>12913.126140286</v>
      </c>
      <c r="L578" s="4">
        <v>25591.092444460799</v>
      </c>
      <c r="M578" s="4">
        <v>20994.1617113354</v>
      </c>
      <c r="N578" s="4">
        <v>42192.578453635797</v>
      </c>
      <c r="O578" s="4">
        <v>6714.3363604770202</v>
      </c>
      <c r="P578" s="4">
        <v>7193.97799264483</v>
      </c>
      <c r="Q578" s="4">
        <v>19830.9763788706</v>
      </c>
      <c r="R578" s="4">
        <v>2948.3466765520702</v>
      </c>
      <c r="S578" s="4">
        <v>27446.6738130392</v>
      </c>
      <c r="T578" s="4">
        <v>7009.3450316757999</v>
      </c>
      <c r="U578" s="4">
        <v>2452.8351248897502</v>
      </c>
      <c r="V578" s="4">
        <v>35596.391247025997</v>
      </c>
      <c r="W578" s="4">
        <v>43044.944781990802</v>
      </c>
      <c r="X578" s="4">
        <v>24834.767992951602</v>
      </c>
      <c r="Y578" s="4">
        <v>19399.4529259111</v>
      </c>
      <c r="Z578" s="4">
        <v>24834.767992951602</v>
      </c>
      <c r="AA578" s="4">
        <v>68186.379815779495</v>
      </c>
      <c r="AB578" s="4">
        <v>10970.8874745055</v>
      </c>
      <c r="AC578" s="4">
        <v>10667.9544821773</v>
      </c>
      <c r="AD578" s="4">
        <v>13160.8218913249</v>
      </c>
      <c r="AE578" s="4">
        <v>3271.4886730315902</v>
      </c>
      <c r="AF578" s="11">
        <v>4146.4172359180502</v>
      </c>
      <c r="AG578" s="4">
        <v>11271.130625605399</v>
      </c>
      <c r="AH578" s="4">
        <v>1415.16316508111</v>
      </c>
    </row>
    <row r="579" spans="1:34" x14ac:dyDescent="0.35">
      <c r="A579" s="10">
        <v>586</v>
      </c>
      <c r="B579" s="10" t="s">
        <v>35</v>
      </c>
      <c r="C579" s="10" t="s">
        <v>42</v>
      </c>
      <c r="D579" s="10">
        <v>72</v>
      </c>
      <c r="E579" s="4">
        <v>27446.6738130392</v>
      </c>
      <c r="F579" s="4">
        <v>157.90598082200299</v>
      </c>
      <c r="G579" s="4">
        <v>13121.407700031001</v>
      </c>
      <c r="H579" s="4">
        <v>245.91848382195701</v>
      </c>
      <c r="I579" s="4">
        <v>578.82492729836599</v>
      </c>
      <c r="J579" s="4">
        <v>16580.782173021998</v>
      </c>
      <c r="K579" s="4">
        <v>13413.2688687064</v>
      </c>
      <c r="L579" s="4">
        <v>27173.568626030101</v>
      </c>
      <c r="M579" s="4">
        <v>22026.4657948067</v>
      </c>
      <c r="N579" s="4">
        <v>43044.944781990802</v>
      </c>
      <c r="O579" s="4">
        <v>5895.8274050747304</v>
      </c>
      <c r="P579" s="4">
        <v>8266.7808654927703</v>
      </c>
      <c r="Q579" s="4">
        <v>20496.3161736888</v>
      </c>
      <c r="R579" s="4">
        <v>3121.28335193161</v>
      </c>
      <c r="S579" s="4">
        <v>29436.773229308699</v>
      </c>
      <c r="T579" s="4">
        <v>8425.3437661763001</v>
      </c>
      <c r="U579" s="4">
        <v>2246.2108471516399</v>
      </c>
      <c r="V579" s="4">
        <v>32532.678105249201</v>
      </c>
      <c r="W579" s="4">
        <v>38561.144126577397</v>
      </c>
      <c r="X579" s="4">
        <v>24834.767992951602</v>
      </c>
      <c r="Y579" s="4">
        <v>18453.326922650002</v>
      </c>
      <c r="Z579" s="4">
        <v>25848.293115598099</v>
      </c>
      <c r="AA579" s="4">
        <v>72402.751397766304</v>
      </c>
      <c r="AB579" s="4">
        <v>11672.603235234001</v>
      </c>
      <c r="AC579" s="4">
        <v>9857.6205917772695</v>
      </c>
      <c r="AD579" s="4">
        <v>12848.7324380546</v>
      </c>
      <c r="AE579" s="4">
        <v>3320.92886580197</v>
      </c>
      <c r="AF579" s="11">
        <v>5182.28029684176</v>
      </c>
      <c r="AG579" s="4">
        <v>11361.665557968099</v>
      </c>
      <c r="AH579" s="4">
        <v>159.812280848147</v>
      </c>
    </row>
    <row r="580" spans="1:34" x14ac:dyDescent="0.35">
      <c r="A580" s="10">
        <v>587</v>
      </c>
      <c r="B580" s="10" t="s">
        <v>35</v>
      </c>
      <c r="C580" s="10" t="s">
        <v>45</v>
      </c>
      <c r="D580" s="10">
        <v>72</v>
      </c>
      <c r="E580" s="4">
        <v>25591.092444460799</v>
      </c>
      <c r="F580" s="4">
        <v>141.45761635343899</v>
      </c>
      <c r="G580" s="4">
        <v>12926.050951891901</v>
      </c>
      <c r="H580" s="4">
        <v>625.78078727428203</v>
      </c>
      <c r="I580" s="4">
        <v>499.19650743630001</v>
      </c>
      <c r="J580" s="4">
        <v>16498.0990226824</v>
      </c>
      <c r="K580" s="4">
        <v>13213.5793765951</v>
      </c>
      <c r="L580" s="4">
        <v>28001.119517283099</v>
      </c>
      <c r="M580" s="4">
        <v>23388.516186367</v>
      </c>
      <c r="N580" s="4">
        <v>43914.488570296999</v>
      </c>
      <c r="O580" s="4">
        <v>7354.0015889676997</v>
      </c>
      <c r="P580" s="4">
        <v>6051.1292294594596</v>
      </c>
      <c r="Q580" s="4">
        <v>18069.849336403098</v>
      </c>
      <c r="R580" s="4">
        <v>3681.22347707578</v>
      </c>
      <c r="S580" s="4">
        <v>30333.2483392504</v>
      </c>
      <c r="T580" s="4">
        <v>12670.0921942307</v>
      </c>
      <c r="U580" s="4">
        <v>5767.5337824469698</v>
      </c>
      <c r="V580" s="4">
        <v>29143.865771286801</v>
      </c>
      <c r="W580" s="4">
        <v>42616.630670978302</v>
      </c>
      <c r="X580" s="4">
        <v>21568.735003391801</v>
      </c>
      <c r="Y580" s="4">
        <v>20394.088036380799</v>
      </c>
      <c r="Z580" s="4">
        <v>22697.2654844061</v>
      </c>
      <c r="AA580" s="4">
        <v>56954.034503100796</v>
      </c>
      <c r="AB580" s="4">
        <v>8839.6264078965105</v>
      </c>
      <c r="AC580" s="4">
        <v>9907.0332543875302</v>
      </c>
      <c r="AD580" s="4">
        <v>9897.1271710165402</v>
      </c>
      <c r="AE580" s="4">
        <v>3203.5009891981699</v>
      </c>
      <c r="AF580" s="4">
        <v>4999.0351278499102</v>
      </c>
      <c r="AG580" s="4">
        <v>12064.2252760831</v>
      </c>
      <c r="AH580" s="11">
        <v>2662.4448173456799</v>
      </c>
    </row>
    <row r="581" spans="1:34" x14ac:dyDescent="0.35">
      <c r="A581" s="10">
        <v>588</v>
      </c>
      <c r="B581" s="10" t="s">
        <v>35</v>
      </c>
      <c r="C581" s="10" t="s">
        <v>45</v>
      </c>
      <c r="D581" s="10">
        <v>72</v>
      </c>
      <c r="E581" s="4">
        <v>25591.092444460799</v>
      </c>
      <c r="F581" s="4">
        <v>193.63981196303601</v>
      </c>
      <c r="G581" s="4">
        <v>14472.418198085001</v>
      </c>
      <c r="H581" s="11">
        <v>323.11227968090702</v>
      </c>
      <c r="I581" s="4">
        <v>582.30834101446897</v>
      </c>
      <c r="J581" s="4">
        <v>18901.567272305801</v>
      </c>
      <c r="K581" s="4">
        <v>13147.6748698831</v>
      </c>
      <c r="L581" s="4">
        <v>29732.624523938899</v>
      </c>
      <c r="M581" s="4">
        <v>26370.475345380401</v>
      </c>
      <c r="N581" s="4">
        <v>48533.034163937402</v>
      </c>
      <c r="O581" s="4">
        <v>5984.9277726996197</v>
      </c>
      <c r="P581" s="4">
        <v>7442.7818450943996</v>
      </c>
      <c r="Q581" s="4">
        <v>19015.3093163351</v>
      </c>
      <c r="R581" s="4">
        <v>3274.7599991144498</v>
      </c>
      <c r="S581" s="4">
        <v>34200.6380867275</v>
      </c>
      <c r="T581" s="4">
        <v>13932.7827971038</v>
      </c>
      <c r="U581" s="4">
        <v>5286.9666813685099</v>
      </c>
      <c r="V581" s="4">
        <v>25848.293115598099</v>
      </c>
      <c r="W581" s="4">
        <v>36315.5026742466</v>
      </c>
      <c r="X581" s="4">
        <v>19341.336760307298</v>
      </c>
      <c r="Y581" s="4">
        <v>19457.743716916699</v>
      </c>
      <c r="Z581" s="4">
        <v>24587.652294953201</v>
      </c>
      <c r="AA581" s="4">
        <v>64215.487238109497</v>
      </c>
      <c r="AB581" s="4">
        <v>9000.1771750056705</v>
      </c>
      <c r="AC581" s="4">
        <v>9490.0578964519409</v>
      </c>
      <c r="AD581" s="4">
        <v>10270.186530265601</v>
      </c>
      <c r="AE581" s="4">
        <v>3108.8240568310698</v>
      </c>
      <c r="AF581" s="4">
        <v>6574.80610061883</v>
      </c>
      <c r="AG581" s="4">
        <v>12481.466714488701</v>
      </c>
      <c r="AH581" s="11">
        <v>4949.2927644307101</v>
      </c>
    </row>
    <row r="582" spans="1:34" x14ac:dyDescent="0.35">
      <c r="A582" s="10">
        <v>589</v>
      </c>
      <c r="B582" s="10" t="s">
        <v>35</v>
      </c>
      <c r="C582" s="10" t="s">
        <v>43</v>
      </c>
      <c r="D582" s="10">
        <v>72</v>
      </c>
      <c r="E582" s="4">
        <v>24100.7961110793</v>
      </c>
      <c r="F582" s="4">
        <v>203.77163127689599</v>
      </c>
      <c r="G582" s="4">
        <v>14171.667660199801</v>
      </c>
      <c r="H582" s="4">
        <v>321.82250531913201</v>
      </c>
      <c r="I582" s="4">
        <v>581.14469530354302</v>
      </c>
      <c r="J582" s="4">
        <v>17800.818216692202</v>
      </c>
      <c r="K582" s="4">
        <v>13974.6475307772</v>
      </c>
      <c r="L582" s="4">
        <v>28282.541920334999</v>
      </c>
      <c r="M582" s="4">
        <v>24587.652294953201</v>
      </c>
      <c r="N582" s="4">
        <v>46166.041351561202</v>
      </c>
      <c r="O582" s="4">
        <v>6210.5218548463599</v>
      </c>
      <c r="P582" s="4">
        <v>4726.7845090729197</v>
      </c>
      <c r="Q582" s="4">
        <v>14044.697350316001</v>
      </c>
      <c r="R582" s="4">
        <v>3087.1383714241001</v>
      </c>
      <c r="S582" s="4">
        <v>33523.436703479798</v>
      </c>
      <c r="T582" s="4">
        <v>15756.369289709401</v>
      </c>
      <c r="U582" s="4">
        <v>4684.4306648323</v>
      </c>
      <c r="V582" s="4">
        <v>19457.743716916699</v>
      </c>
      <c r="W582" s="4">
        <v>34544.368120461797</v>
      </c>
      <c r="X582" s="4">
        <v>17961.7455295978</v>
      </c>
      <c r="Y582" s="4">
        <v>17606.087869429499</v>
      </c>
      <c r="Z582" s="4">
        <v>20847.7163744709</v>
      </c>
      <c r="AA582" s="4">
        <v>51534.171014597399</v>
      </c>
      <c r="AB582" s="4">
        <v>7368.7232417999403</v>
      </c>
      <c r="AC582" s="4">
        <v>11014.855715248999</v>
      </c>
      <c r="AD582" s="4">
        <v>8848.4740335410006</v>
      </c>
      <c r="AE582" s="4">
        <v>4183.9026916897501</v>
      </c>
      <c r="AF582" s="4">
        <v>6026.97480441673</v>
      </c>
      <c r="AG582" s="4">
        <v>12784.6476545853</v>
      </c>
      <c r="AH582" s="11">
        <v>5761.77229650558</v>
      </c>
    </row>
    <row r="583" spans="1:34" x14ac:dyDescent="0.35">
      <c r="A583" s="10">
        <v>590</v>
      </c>
      <c r="B583" s="10" t="s">
        <v>35</v>
      </c>
      <c r="C583" s="10" t="s">
        <v>43</v>
      </c>
      <c r="D583" s="10">
        <v>72</v>
      </c>
      <c r="E583" s="4">
        <v>25336.475183777999</v>
      </c>
      <c r="F583" s="4">
        <v>158.697506006184</v>
      </c>
      <c r="G583" s="4">
        <v>13780.3664531253</v>
      </c>
      <c r="H583" s="4">
        <v>228.377561924746</v>
      </c>
      <c r="I583" s="4">
        <v>626.40683565477502</v>
      </c>
      <c r="J583" s="4">
        <v>19496.695319582799</v>
      </c>
      <c r="K583" s="4">
        <v>14200.0372993443</v>
      </c>
      <c r="L583" s="4">
        <v>29436.773229308699</v>
      </c>
      <c r="M583" s="4">
        <v>23860.9837216503</v>
      </c>
      <c r="N583" s="4">
        <v>43914.488570296999</v>
      </c>
      <c r="O583" s="4">
        <v>5519.2660886441299</v>
      </c>
      <c r="P583" s="4">
        <v>4969.1281420409396</v>
      </c>
      <c r="Q583" s="4">
        <v>15260.1536537423</v>
      </c>
      <c r="R583" s="4">
        <v>3099.5107563782299</v>
      </c>
      <c r="S583" s="4">
        <v>33189.865338422802</v>
      </c>
      <c r="T583" s="4">
        <v>15184.041582195699</v>
      </c>
      <c r="U583" s="4">
        <v>3940.2532713227902</v>
      </c>
      <c r="V583" s="4">
        <v>18087.935537674901</v>
      </c>
      <c r="W583" s="4">
        <v>34544.368120461797</v>
      </c>
      <c r="X583" s="4">
        <v>17257.456071898701</v>
      </c>
      <c r="Y583" s="4">
        <v>18178.586435777699</v>
      </c>
      <c r="Z583" s="4">
        <v>22026.4657948067</v>
      </c>
      <c r="AA583" s="4">
        <v>50513.7029351284</v>
      </c>
      <c r="AB583" s="4">
        <v>7251.7633499987296</v>
      </c>
      <c r="AC583" s="4">
        <v>8786.7512661166093</v>
      </c>
      <c r="AD583" s="4">
        <v>10127.396676501499</v>
      </c>
      <c r="AE583" s="4">
        <v>3422.0652929126099</v>
      </c>
      <c r="AF583" s="4">
        <v>6607.7569078920897</v>
      </c>
      <c r="AG583" s="4">
        <v>12990.844538602099</v>
      </c>
      <c r="AH583" s="4">
        <v>4836.7592838364199</v>
      </c>
    </row>
    <row r="584" spans="1:34" x14ac:dyDescent="0.35">
      <c r="A584" s="10">
        <v>591</v>
      </c>
      <c r="B584" s="10" t="s">
        <v>35</v>
      </c>
      <c r="C584" s="10" t="s">
        <v>44</v>
      </c>
      <c r="D584" s="10">
        <v>72</v>
      </c>
      <c r="E584" s="4">
        <v>21461.158032740099</v>
      </c>
      <c r="F584" s="4">
        <v>199.73668644484201</v>
      </c>
      <c r="G584" s="4">
        <v>15184.041582195699</v>
      </c>
      <c r="H584" s="4">
        <v>676.54583493734401</v>
      </c>
      <c r="I584" s="4">
        <v>622.03731800872504</v>
      </c>
      <c r="J584" s="4">
        <v>20010.257224396701</v>
      </c>
      <c r="K584" s="4">
        <v>14371.465457632399</v>
      </c>
      <c r="L584" s="4">
        <v>30031.449241907801</v>
      </c>
      <c r="M584" s="4">
        <v>26635.4837234851</v>
      </c>
      <c r="N584" s="4">
        <v>45251.914925525904</v>
      </c>
      <c r="O584" s="4">
        <v>6946.5451740941799</v>
      </c>
      <c r="P584" s="4">
        <v>4285.5317374065298</v>
      </c>
      <c r="Q584" s="4">
        <v>11992.0618618728</v>
      </c>
      <c r="R584" s="4">
        <v>3377.8679316735302</v>
      </c>
      <c r="S584" s="4">
        <v>33860.360593605903</v>
      </c>
      <c r="T584" s="4">
        <v>22471.4402065219</v>
      </c>
      <c r="U584" s="4">
        <v>10383.7788856101</v>
      </c>
      <c r="V584" s="4">
        <v>16074.676421719099</v>
      </c>
      <c r="W584" s="4">
        <v>30031.449241907801</v>
      </c>
      <c r="X584" s="4">
        <v>14256.947067126999</v>
      </c>
      <c r="Y584" s="4">
        <v>18142.268225728702</v>
      </c>
      <c r="Z584" s="4">
        <v>21354.1176167177</v>
      </c>
      <c r="AA584" s="4">
        <v>45706.671103542401</v>
      </c>
      <c r="AB584" s="4">
        <v>6877.43087945141</v>
      </c>
      <c r="AC584" s="4">
        <v>9452.17622454927</v>
      </c>
      <c r="AD584" s="4">
        <v>7707.89039094496</v>
      </c>
      <c r="AE584" s="4">
        <v>4591.6749999260501</v>
      </c>
      <c r="AF584" s="4">
        <v>9339.42716866726</v>
      </c>
      <c r="AG584" s="4">
        <v>13003.834737506901</v>
      </c>
      <c r="AH584" s="4">
        <v>5458.88339948677</v>
      </c>
    </row>
    <row r="585" spans="1:34" x14ac:dyDescent="0.35">
      <c r="A585" s="10">
        <v>592</v>
      </c>
      <c r="B585" s="10" t="s">
        <v>35</v>
      </c>
      <c r="C585" s="10" t="s">
        <v>44</v>
      </c>
      <c r="D585" s="10">
        <v>72</v>
      </c>
      <c r="E585" s="4">
        <v>21247.611079186201</v>
      </c>
      <c r="F585" s="4">
        <v>187.72913140873999</v>
      </c>
      <c r="G585" s="4">
        <v>14285.501047080101</v>
      </c>
      <c r="H585" s="4">
        <v>353.18786223167501</v>
      </c>
      <c r="I585" s="4">
        <v>575.93796001879798</v>
      </c>
      <c r="J585" s="4">
        <v>18361.288469376199</v>
      </c>
      <c r="K585" s="4">
        <v>14228.4637304236</v>
      </c>
      <c r="L585" s="4">
        <v>27446.6738130392</v>
      </c>
      <c r="M585" s="4">
        <v>23623.557559707599</v>
      </c>
      <c r="N585" s="4">
        <v>43477.563620401997</v>
      </c>
      <c r="O585" s="4">
        <v>5239.59838188714</v>
      </c>
      <c r="P585" s="4">
        <v>4363.36821783704</v>
      </c>
      <c r="Q585" s="4">
        <v>11521.8468300723</v>
      </c>
      <c r="R585" s="4">
        <v>3388.0176299357299</v>
      </c>
      <c r="S585" s="4">
        <v>34200.6380867275</v>
      </c>
      <c r="T585" s="4">
        <v>19614.0186052934</v>
      </c>
      <c r="U585" s="4">
        <v>7910.9237156384497</v>
      </c>
      <c r="V585" s="4">
        <v>12283.3549183819</v>
      </c>
      <c r="W585" s="4">
        <v>31888.473320493002</v>
      </c>
      <c r="X585" s="4">
        <v>14779.5512512962</v>
      </c>
      <c r="Y585" s="4">
        <v>18788.4876699979</v>
      </c>
      <c r="Z585" s="4">
        <v>19341.336760307298</v>
      </c>
      <c r="AA585" s="4">
        <v>44355.846670090701</v>
      </c>
      <c r="AB585" s="4">
        <v>5733.0346811959398</v>
      </c>
      <c r="AC585" s="4">
        <v>9191.1873236780793</v>
      </c>
      <c r="AD585" s="4">
        <v>9808.4543814765493</v>
      </c>
      <c r="AE585" s="4">
        <v>4568.7734024688198</v>
      </c>
      <c r="AF585" s="4">
        <v>9867.4777224537993</v>
      </c>
      <c r="AG585" s="4">
        <v>13615.989142505299</v>
      </c>
      <c r="AH585" s="4">
        <v>4764.7476836466303</v>
      </c>
    </row>
    <row r="586" spans="1:34" x14ac:dyDescent="0.35">
      <c r="A586" s="10">
        <v>593</v>
      </c>
      <c r="B586" s="10" t="s">
        <v>35</v>
      </c>
      <c r="C586" s="10" t="s">
        <v>65</v>
      </c>
      <c r="D586" s="10">
        <v>72</v>
      </c>
      <c r="E586" s="4">
        <v>25084.367302132701</v>
      </c>
      <c r="F586" s="4">
        <v>138.51799329777899</v>
      </c>
      <c r="G586" s="4">
        <v>18361.288469376199</v>
      </c>
      <c r="H586" s="4">
        <v>744.71374979117002</v>
      </c>
      <c r="I586" s="4">
        <v>502.70312654891501</v>
      </c>
      <c r="J586" s="4">
        <v>16814.5446233781</v>
      </c>
      <c r="K586" s="4">
        <v>11637.6459794782</v>
      </c>
      <c r="L586" s="4">
        <v>36680.487939364801</v>
      </c>
      <c r="M586" s="4">
        <v>17483.276132321102</v>
      </c>
      <c r="N586" s="4">
        <v>31257.054743227502</v>
      </c>
      <c r="O586" s="4">
        <v>5491.7380057063201</v>
      </c>
      <c r="P586" s="11">
        <v>141.45761635343899</v>
      </c>
      <c r="Q586" s="11">
        <v>346.88731171796798</v>
      </c>
      <c r="R586" s="4">
        <v>29436.773229308699</v>
      </c>
      <c r="S586" s="4">
        <v>15756.369289709401</v>
      </c>
      <c r="T586" s="4">
        <v>1382.9855372842901</v>
      </c>
      <c r="U586" s="4">
        <v>37049.141451758798</v>
      </c>
      <c r="V586" s="4">
        <v>2573.4434992711999</v>
      </c>
      <c r="W586" s="4">
        <v>10394.1621484308</v>
      </c>
      <c r="X586" s="4">
        <v>2727.1156056723598</v>
      </c>
      <c r="Y586" s="4">
        <v>17154.228809290998</v>
      </c>
      <c r="Z586" s="4">
        <v>16983.537493510001</v>
      </c>
      <c r="AA586" s="4">
        <v>51021.385767533597</v>
      </c>
      <c r="AB586" s="4">
        <v>11214.914343643</v>
      </c>
      <c r="AC586" s="4">
        <v>16713.966681517199</v>
      </c>
      <c r="AD586" s="4">
        <v>5943.1797488521297</v>
      </c>
      <c r="AE586" s="4">
        <v>8078.8090075951905</v>
      </c>
      <c r="AF586" s="4">
        <v>7692.4911307636603</v>
      </c>
      <c r="AG586" s="4">
        <v>15584.0039958204</v>
      </c>
      <c r="AH586" s="4">
        <v>9701.1557334838508</v>
      </c>
    </row>
    <row r="587" spans="1:34" x14ac:dyDescent="0.35">
      <c r="A587" s="10">
        <v>594</v>
      </c>
      <c r="B587" s="10" t="s">
        <v>35</v>
      </c>
      <c r="C587" s="10" t="s">
        <v>65</v>
      </c>
      <c r="D587" s="10">
        <v>72</v>
      </c>
      <c r="E587" s="4">
        <v>21268.877917850401</v>
      </c>
      <c r="F587" s="4">
        <v>159.812280848147</v>
      </c>
      <c r="G587" s="4">
        <v>16090.7502992433</v>
      </c>
      <c r="H587" s="4">
        <v>313.562952381343</v>
      </c>
      <c r="I587" s="4">
        <v>546.75450592801599</v>
      </c>
      <c r="J587" s="4">
        <v>17017.536091391499</v>
      </c>
      <c r="K587" s="4">
        <v>11884.6196153245</v>
      </c>
      <c r="L587" s="4">
        <v>35242.226779480101</v>
      </c>
      <c r="M587" s="4">
        <v>15336.632621229701</v>
      </c>
      <c r="N587" s="4">
        <v>28853.900374753001</v>
      </c>
      <c r="O587" s="4">
        <v>4230.1823568169903</v>
      </c>
      <c r="P587" s="11">
        <v>92.665830856755804</v>
      </c>
      <c r="Q587" s="11">
        <v>196.959868023936</v>
      </c>
      <c r="R587" s="4">
        <v>25848.293115598099</v>
      </c>
      <c r="S587" s="4">
        <v>15048.000961486299</v>
      </c>
      <c r="T587" s="4">
        <v>960.06414793665795</v>
      </c>
      <c r="U587" s="4">
        <v>30333.2483392504</v>
      </c>
      <c r="V587" s="4">
        <v>1784.6899623291999</v>
      </c>
      <c r="W587" s="4">
        <v>7723.3204782289504</v>
      </c>
      <c r="X587" s="4">
        <v>2079.7435388956301</v>
      </c>
      <c r="Y587" s="4">
        <v>15428.937033804499</v>
      </c>
      <c r="Z587" s="4">
        <v>15819.5163997114</v>
      </c>
      <c r="AA587" s="4">
        <v>46166.041351561202</v>
      </c>
      <c r="AB587" s="4">
        <v>9099.7313990014809</v>
      </c>
      <c r="AC587" s="4">
        <v>15413.5095760926</v>
      </c>
      <c r="AD587" s="4">
        <v>4545.9860298132498</v>
      </c>
      <c r="AE587" s="4">
        <v>7958.5360686582299</v>
      </c>
      <c r="AF587" s="4">
        <v>7707.89039094496</v>
      </c>
      <c r="AG587" s="4">
        <v>13226.7922992682</v>
      </c>
      <c r="AH587" s="4">
        <v>7215.5942036416</v>
      </c>
    </row>
    <row r="588" spans="1:34" x14ac:dyDescent="0.35">
      <c r="A588" s="10">
        <v>595</v>
      </c>
      <c r="B588" s="10" t="s">
        <v>35</v>
      </c>
      <c r="C588" s="10" t="s">
        <v>66</v>
      </c>
      <c r="D588" s="10">
        <v>72</v>
      </c>
      <c r="E588" s="4">
        <v>21741.985055187499</v>
      </c>
      <c r="F588" s="4">
        <v>246.41077723528599</v>
      </c>
      <c r="G588" s="4">
        <v>13453.572585275801</v>
      </c>
      <c r="H588" s="4">
        <v>240.56728016672699</v>
      </c>
      <c r="I588" s="4">
        <v>448.54093426318798</v>
      </c>
      <c r="J588" s="4">
        <v>12444.075196834699</v>
      </c>
      <c r="K588" s="4">
        <v>9218.7958870026196</v>
      </c>
      <c r="L588" s="4">
        <v>21290.145738723299</v>
      </c>
      <c r="M588" s="4">
        <v>12246.5568967401</v>
      </c>
      <c r="N588" s="4">
        <v>24100.7961110793</v>
      </c>
      <c r="O588" s="4">
        <v>2096.4480008995001</v>
      </c>
      <c r="P588" s="4">
        <v>143.02219395635299</v>
      </c>
      <c r="Q588" s="11">
        <v>152.018187432075</v>
      </c>
      <c r="R588" s="4">
        <v>3529.8112277383102</v>
      </c>
      <c r="S588" s="4">
        <v>18142.268225728702</v>
      </c>
      <c r="T588" s="4">
        <v>376.90763605031998</v>
      </c>
      <c r="U588" s="4">
        <v>32859.613139493304</v>
      </c>
      <c r="V588" s="4">
        <v>1355.60061470452</v>
      </c>
      <c r="W588" s="4">
        <v>3543.9611011574402</v>
      </c>
      <c r="X588" s="4">
        <v>1489.2087724532601</v>
      </c>
      <c r="Y588" s="4">
        <v>15168.858996454799</v>
      </c>
      <c r="Z588" s="4">
        <v>11304.9977208376</v>
      </c>
      <c r="AA588" s="4">
        <v>23388.516186367</v>
      </c>
      <c r="AB588" s="4">
        <v>3190.7135041546899</v>
      </c>
      <c r="AC588" s="4">
        <v>6087.5424960065602</v>
      </c>
      <c r="AD588" s="4">
        <v>4221.7270326518301</v>
      </c>
      <c r="AE588" s="4">
        <v>6142.5765873699902</v>
      </c>
      <c r="AF588" s="4">
        <v>8612.7579911153298</v>
      </c>
      <c r="AG588" s="4">
        <v>14414.6483294709</v>
      </c>
      <c r="AH588" s="4">
        <v>7762.0346715242404</v>
      </c>
    </row>
    <row r="589" spans="1:34" x14ac:dyDescent="0.35">
      <c r="A589" s="10">
        <v>596</v>
      </c>
      <c r="B589" s="10" t="s">
        <v>35</v>
      </c>
      <c r="C589" s="10" t="s">
        <v>66</v>
      </c>
      <c r="D589" s="10">
        <v>72</v>
      </c>
      <c r="E589" s="4">
        <v>22925.382042081001</v>
      </c>
      <c r="F589" s="4">
        <v>300.36545713253599</v>
      </c>
      <c r="G589" s="4">
        <v>13413.2688687064</v>
      </c>
      <c r="H589" s="4">
        <v>252.14396392541599</v>
      </c>
      <c r="I589" s="4">
        <v>521.13026639116003</v>
      </c>
      <c r="J589" s="4">
        <v>14115.098304093101</v>
      </c>
      <c r="K589" s="4">
        <v>9423.8597436217096</v>
      </c>
      <c r="L589" s="4">
        <v>20847.7163744709</v>
      </c>
      <c r="M589" s="4">
        <v>13333.0360103889</v>
      </c>
      <c r="N589" s="4">
        <v>26635.4837234851</v>
      </c>
      <c r="O589" s="4">
        <v>2160.2948009725201</v>
      </c>
      <c r="P589" s="11">
        <v>129.541312226462</v>
      </c>
      <c r="Q589" s="11">
        <v>181.27220730021801</v>
      </c>
      <c r="R589" s="4">
        <v>3398.1945848803598</v>
      </c>
      <c r="S589" s="4">
        <v>20394.088036380799</v>
      </c>
      <c r="T589" s="4">
        <v>470.12559289343397</v>
      </c>
      <c r="U589" s="4">
        <v>30031.449241907801</v>
      </c>
      <c r="V589" s="4">
        <v>1456.80348390926</v>
      </c>
      <c r="W589" s="4">
        <v>4411.6330162391296</v>
      </c>
      <c r="X589" s="4">
        <v>1412.33519846734</v>
      </c>
      <c r="Y589" s="4">
        <v>15819.5163997114</v>
      </c>
      <c r="Z589" s="4">
        <v>12209.869113254401</v>
      </c>
      <c r="AA589" s="4">
        <v>25848.293115598099</v>
      </c>
      <c r="AB589" s="4">
        <v>3540.4174798502199</v>
      </c>
      <c r="AC589" s="4">
        <v>6367.73953502107</v>
      </c>
      <c r="AD589" s="4">
        <v>5415.3896916911799</v>
      </c>
      <c r="AE589" s="4">
        <v>5773.3065354394903</v>
      </c>
      <c r="AF589" s="4">
        <v>9090.6325400820206</v>
      </c>
      <c r="AG589" s="4">
        <v>13656.9019857938</v>
      </c>
      <c r="AH589" s="4">
        <v>11778.1287594202</v>
      </c>
    </row>
    <row r="590" spans="1:34" x14ac:dyDescent="0.35">
      <c r="A590" s="10">
        <v>597</v>
      </c>
      <c r="B590" s="10" t="s">
        <v>35</v>
      </c>
      <c r="C590" s="10" t="s">
        <v>55</v>
      </c>
      <c r="D590" s="10">
        <v>72</v>
      </c>
      <c r="E590" s="4">
        <v>25084.367302132701</v>
      </c>
      <c r="F590" s="4">
        <v>116.862748494949</v>
      </c>
      <c r="G590" s="4">
        <v>15459.8235452955</v>
      </c>
      <c r="H590" s="4">
        <v>604.86192558361199</v>
      </c>
      <c r="I590" s="4">
        <v>473.42800259544902</v>
      </c>
      <c r="J590" s="4">
        <v>22026.4657948067</v>
      </c>
      <c r="K590" s="4">
        <v>10970.8874745055</v>
      </c>
      <c r="L590" s="4">
        <v>44355.846670090701</v>
      </c>
      <c r="M590" s="4">
        <v>28566.792730618599</v>
      </c>
      <c r="N590" s="4">
        <v>50513.7029351284</v>
      </c>
      <c r="O590" s="4">
        <v>5658.9848161527498</v>
      </c>
      <c r="P590" s="4">
        <v>179.11001073617399</v>
      </c>
      <c r="Q590" s="11">
        <v>256.72355869132201</v>
      </c>
      <c r="R590" s="4">
        <v>21332.785891047799</v>
      </c>
      <c r="S590" s="4">
        <v>25084.367302132701</v>
      </c>
      <c r="T590" s="4">
        <v>24834.767992951602</v>
      </c>
      <c r="U590" s="4">
        <v>32859.613139493304</v>
      </c>
      <c r="V590" s="4">
        <v>18160.426911423801</v>
      </c>
      <c r="W590" s="4">
        <v>32532.678105249201</v>
      </c>
      <c r="X590" s="4">
        <v>14574.080083741601</v>
      </c>
      <c r="Y590" s="4">
        <v>15898.813875125299</v>
      </c>
      <c r="Z590" s="4">
        <v>21763.725959684802</v>
      </c>
      <c r="AA590" s="4">
        <v>73865.417810522398</v>
      </c>
      <c r="AB590" s="4">
        <v>23388.516186367</v>
      </c>
      <c r="AC590" s="4">
        <v>14913.164967242799</v>
      </c>
      <c r="AD590" s="4">
        <v>7376.0986332150096</v>
      </c>
      <c r="AE590" s="4">
        <v>6918.81649761893</v>
      </c>
      <c r="AF590" s="4">
        <v>10157.827120357601</v>
      </c>
      <c r="AG590" s="4">
        <v>15693.474245408999</v>
      </c>
      <c r="AH590" s="4">
        <v>6995.34136499548</v>
      </c>
    </row>
    <row r="591" spans="1:34" x14ac:dyDescent="0.35">
      <c r="A591" s="10">
        <v>598</v>
      </c>
      <c r="B591" s="10" t="s">
        <v>35</v>
      </c>
      <c r="C591" s="10" t="s">
        <v>55</v>
      </c>
      <c r="D591" s="10">
        <v>72</v>
      </c>
      <c r="E591" s="4">
        <v>23155.791262011699</v>
      </c>
      <c r="F591" s="4">
        <v>124.96079756888901</v>
      </c>
      <c r="G591" s="4">
        <v>15382.715593273701</v>
      </c>
      <c r="H591" s="4">
        <v>427.09230473949401</v>
      </c>
      <c r="I591" s="4">
        <v>477.23079520049902</v>
      </c>
      <c r="J591" s="4">
        <v>22925.382042081001</v>
      </c>
      <c r="K591" s="4">
        <v>11684.2864013494</v>
      </c>
      <c r="L591" s="4">
        <v>42616.630670978302</v>
      </c>
      <c r="M591" s="4">
        <v>27722.4973776999</v>
      </c>
      <c r="N591" s="4">
        <v>51021.385767533597</v>
      </c>
      <c r="O591" s="4">
        <v>5340.1028021370903</v>
      </c>
      <c r="P591" s="4">
        <v>171.74312624652401</v>
      </c>
      <c r="Q591" s="11">
        <v>300.96674555071297</v>
      </c>
      <c r="R591" s="4">
        <v>15756.369289709401</v>
      </c>
      <c r="S591" s="4">
        <v>25848.293115598099</v>
      </c>
      <c r="T591" s="4">
        <v>22004.441440902901</v>
      </c>
      <c r="U591" s="4">
        <v>22925.382042081001</v>
      </c>
      <c r="V591" s="4">
        <v>19015.3093163351</v>
      </c>
      <c r="W591" s="4">
        <v>32208.965177469301</v>
      </c>
      <c r="X591" s="4">
        <v>14314.0985642829</v>
      </c>
      <c r="Y591" s="4">
        <v>15552.869389588899</v>
      </c>
      <c r="Z591" s="4">
        <v>21633.543976569599</v>
      </c>
      <c r="AA591" s="4">
        <v>75357.560861305305</v>
      </c>
      <c r="AB591" s="4">
        <v>21916.6058301868</v>
      </c>
      <c r="AC591" s="4">
        <v>14100.984559140499</v>
      </c>
      <c r="AD591" s="4">
        <v>7273.5531923964199</v>
      </c>
      <c r="AE591" s="4">
        <v>7193.97799264483</v>
      </c>
      <c r="AF591" s="4">
        <v>10373.3961023181</v>
      </c>
      <c r="AG591" s="4">
        <v>15078.1248937828</v>
      </c>
      <c r="AH591" s="4">
        <v>6741.2455378991699</v>
      </c>
    </row>
    <row r="592" spans="1:34" x14ac:dyDescent="0.35">
      <c r="A592" s="10">
        <v>599</v>
      </c>
      <c r="B592" s="10" t="s">
        <v>35</v>
      </c>
      <c r="C592" s="10" t="s">
        <v>56</v>
      </c>
      <c r="D592" s="10">
        <v>72</v>
      </c>
      <c r="E592" s="4">
        <v>22004.441440902901</v>
      </c>
      <c r="F592" s="4">
        <v>195.39049514644</v>
      </c>
      <c r="G592" s="4">
        <v>15772.139917398699</v>
      </c>
      <c r="H592" s="4">
        <v>372.784313280059</v>
      </c>
      <c r="I592" s="4">
        <v>545.66216879489104</v>
      </c>
      <c r="J592" s="4">
        <v>19034.341833161201</v>
      </c>
      <c r="K592" s="4">
        <v>12234.3115140396</v>
      </c>
      <c r="L592" s="4">
        <v>31257.054743227502</v>
      </c>
      <c r="M592" s="4">
        <v>24834.767992951602</v>
      </c>
      <c r="N592" s="4">
        <v>48050.111407549899</v>
      </c>
      <c r="O592" s="4">
        <v>2796.1531325759402</v>
      </c>
      <c r="P592" s="4">
        <v>145.328993290174</v>
      </c>
      <c r="Q592" s="11">
        <v>245.181770297849</v>
      </c>
      <c r="R592" s="4">
        <v>4523.31231224773</v>
      </c>
      <c r="S592" s="4">
        <v>29436.773229308699</v>
      </c>
      <c r="T592" s="4">
        <v>6310.6881080890198</v>
      </c>
      <c r="U592" s="4">
        <v>45706.671103542401</v>
      </c>
      <c r="V592" s="4">
        <v>6361.3784727033899</v>
      </c>
      <c r="W592" s="4">
        <v>29732.624523938899</v>
      </c>
      <c r="X592" s="4">
        <v>5721.5808996543901</v>
      </c>
      <c r="Y592" s="4">
        <v>14705.8362489581</v>
      </c>
      <c r="Z592" s="4">
        <v>12874.453751274201</v>
      </c>
      <c r="AA592" s="4">
        <v>32532.678105249201</v>
      </c>
      <c r="AB592" s="4">
        <v>6386.8730938812996</v>
      </c>
      <c r="AC592" s="4">
        <v>6727.7774955790501</v>
      </c>
      <c r="AD592" s="4">
        <v>6431.73785340429</v>
      </c>
      <c r="AE592" s="4">
        <v>7840.0462113301301</v>
      </c>
      <c r="AF592" s="4">
        <v>12431.644170506201</v>
      </c>
      <c r="AG592" s="4">
        <v>15787.9112734543</v>
      </c>
      <c r="AH592" s="4">
        <v>9000.1771750056705</v>
      </c>
    </row>
    <row r="593" spans="1:34" x14ac:dyDescent="0.35">
      <c r="A593" s="10">
        <v>600</v>
      </c>
      <c r="B593" s="10" t="s">
        <v>35</v>
      </c>
      <c r="C593" s="10" t="s">
        <v>56</v>
      </c>
      <c r="D593" s="10">
        <v>72</v>
      </c>
      <c r="E593" s="4">
        <v>23623.557559707599</v>
      </c>
      <c r="F593" s="4">
        <v>239.84671194896799</v>
      </c>
      <c r="G593" s="4">
        <v>14115.098304093101</v>
      </c>
      <c r="H593" s="4">
        <v>348.97490671015402</v>
      </c>
      <c r="I593" s="4">
        <v>500.69647547131802</v>
      </c>
      <c r="J593" s="4">
        <v>19187.234467243499</v>
      </c>
      <c r="K593" s="4">
        <v>12148.970746658</v>
      </c>
      <c r="L593" s="4">
        <v>30031.449241907801</v>
      </c>
      <c r="M593" s="4">
        <v>23860.9837216503</v>
      </c>
      <c r="N593" s="4">
        <v>47098.6788106526</v>
      </c>
      <c r="O593" s="4">
        <v>3004.9024198318002</v>
      </c>
      <c r="P593" s="4">
        <v>139.35153897500001</v>
      </c>
      <c r="Q593" s="11">
        <v>199.13841760265899</v>
      </c>
      <c r="R593" s="4">
        <v>3956.04470158093</v>
      </c>
      <c r="S593" s="4">
        <v>28566.792730618599</v>
      </c>
      <c r="T593" s="4">
        <v>4934.4658557020102</v>
      </c>
      <c r="U593" s="4">
        <v>30946.034769034901</v>
      </c>
      <c r="V593" s="4">
        <v>5978.9491207275096</v>
      </c>
      <c r="W593" s="4">
        <v>30946.034769034901</v>
      </c>
      <c r="X593" s="4">
        <v>5647.6789756275302</v>
      </c>
      <c r="Y593" s="4">
        <v>15017.9228902745</v>
      </c>
      <c r="Z593" s="4">
        <v>11591.180678983599</v>
      </c>
      <c r="AA593" s="4">
        <v>30638.1095657714</v>
      </c>
      <c r="AB593" s="4">
        <v>5733.0346811959398</v>
      </c>
      <c r="AC593" s="4">
        <v>5773.3065354394903</v>
      </c>
      <c r="AD593" s="4">
        <v>6247.8942822267099</v>
      </c>
      <c r="AE593" s="4">
        <v>6167.2001934415002</v>
      </c>
      <c r="AF593" s="4">
        <v>12746.347878652599</v>
      </c>
      <c r="AG593" s="4">
        <v>16564.218777472001</v>
      </c>
      <c r="AH593" s="4">
        <v>12861.5805319218</v>
      </c>
    </row>
    <row r="594" spans="1:34" x14ac:dyDescent="0.35">
      <c r="A594" s="10">
        <v>601</v>
      </c>
      <c r="B594" s="10" t="s">
        <v>38</v>
      </c>
      <c r="C594" s="10" t="s">
        <v>46</v>
      </c>
      <c r="D594" s="10">
        <v>6</v>
      </c>
      <c r="E594" s="4">
        <v>21396.8654870151</v>
      </c>
      <c r="F594" s="4">
        <v>151.71440454021501</v>
      </c>
      <c r="G594" s="4">
        <v>12644.7791661097</v>
      </c>
      <c r="H594" s="4">
        <v>284.29149293606901</v>
      </c>
      <c r="I594" s="4">
        <v>539.69269237610695</v>
      </c>
      <c r="J594" s="4">
        <v>15413.5095760926</v>
      </c>
      <c r="K594" s="4">
        <v>12531.4889332571</v>
      </c>
      <c r="L594" s="4">
        <v>21268.877917850401</v>
      </c>
      <c r="M594" s="4">
        <v>32532.678105249201</v>
      </c>
      <c r="N594" s="4">
        <v>27173.568626030101</v>
      </c>
      <c r="O594" s="4">
        <v>19496.695319582799</v>
      </c>
      <c r="P594" s="4">
        <v>36315.5026742466</v>
      </c>
      <c r="Q594" s="4">
        <v>41357.129933080898</v>
      </c>
      <c r="R594" s="4">
        <v>6822.6283739275796</v>
      </c>
      <c r="S594" s="4">
        <v>38177.445593570897</v>
      </c>
      <c r="T594" s="4">
        <v>242.74223111093301</v>
      </c>
      <c r="U594" s="13">
        <v>85.798381368227993</v>
      </c>
      <c r="V594" s="4">
        <v>23860.9837216503</v>
      </c>
      <c r="W594" s="4">
        <v>38948.661838298802</v>
      </c>
      <c r="X594" s="4">
        <v>18676.1023831612</v>
      </c>
      <c r="Y594" s="4">
        <v>14913.164967242799</v>
      </c>
      <c r="Z594" s="4">
        <v>38561.144126577397</v>
      </c>
      <c r="AA594" s="4">
        <v>46630.028453524297</v>
      </c>
      <c r="AB594" s="4">
        <v>5177.0985134204102</v>
      </c>
      <c r="AC594" s="4">
        <v>20312.661136938001</v>
      </c>
      <c r="AD594" s="4">
        <v>12531.4889332571</v>
      </c>
      <c r="AE594" s="4">
        <v>2303.0741651088201</v>
      </c>
      <c r="AF594" s="4">
        <v>9798.6468675267606</v>
      </c>
      <c r="AG594" s="4">
        <v>14314.0985642829</v>
      </c>
      <c r="AH594" s="4">
        <v>4113.3766925147802</v>
      </c>
    </row>
    <row r="595" spans="1:34" x14ac:dyDescent="0.35">
      <c r="A595" s="10">
        <v>602</v>
      </c>
      <c r="B595" s="10" t="s">
        <v>38</v>
      </c>
      <c r="C595" s="10" t="s">
        <v>46</v>
      </c>
      <c r="D595" s="10">
        <v>6</v>
      </c>
      <c r="E595" s="4">
        <v>21461.158032740099</v>
      </c>
      <c r="F595" s="4">
        <v>242.98507714224999</v>
      </c>
      <c r="G595" s="4">
        <v>13346.3683837588</v>
      </c>
      <c r="H595" s="4">
        <v>215.93987231061399</v>
      </c>
      <c r="I595" s="4">
        <v>630.17660101952004</v>
      </c>
      <c r="J595" s="4">
        <v>18342.946434570302</v>
      </c>
      <c r="K595" s="4">
        <v>14285.501047080101</v>
      </c>
      <c r="L595" s="4">
        <v>24100.7961110793</v>
      </c>
      <c r="M595" s="4">
        <v>40134.852741104201</v>
      </c>
      <c r="N595" s="4">
        <v>29732.624523938899</v>
      </c>
      <c r="O595" s="4">
        <v>25591.092444460799</v>
      </c>
      <c r="P595" s="4">
        <v>51534.171014597399</v>
      </c>
      <c r="Q595" s="4">
        <v>40945.610242882001</v>
      </c>
      <c r="R595" s="4">
        <v>7982.4419841057497</v>
      </c>
      <c r="S595" s="4">
        <v>40945.610242882001</v>
      </c>
      <c r="T595" s="4">
        <v>487.84613412921902</v>
      </c>
      <c r="U595" s="12">
        <v>185.119246767541</v>
      </c>
      <c r="V595" s="4">
        <v>21568.735003391801</v>
      </c>
      <c r="W595" s="4">
        <v>32208.965177469301</v>
      </c>
      <c r="X595" s="4">
        <v>17430.900378484999</v>
      </c>
      <c r="Y595" s="4">
        <v>14400.2350632136</v>
      </c>
      <c r="Z595" s="4">
        <v>40134.852741104201</v>
      </c>
      <c r="AA595" s="4">
        <v>54176.343130059999</v>
      </c>
      <c r="AB595" s="4">
        <v>6008.9194155786599</v>
      </c>
      <c r="AC595" s="4">
        <v>21482.638611602699</v>
      </c>
      <c r="AD595" s="4">
        <v>12835.884937549199</v>
      </c>
      <c r="AE595" s="4">
        <v>2532.5953683143598</v>
      </c>
      <c r="AF595" s="4">
        <v>10796.742016394999</v>
      </c>
      <c r="AG595" s="4">
        <v>14853.6357600996</v>
      </c>
      <c r="AH595" s="4">
        <v>5469.8165148600601</v>
      </c>
    </row>
    <row r="596" spans="1:34" x14ac:dyDescent="0.35">
      <c r="A596" s="10">
        <v>603</v>
      </c>
      <c r="B596" s="10" t="s">
        <v>38</v>
      </c>
      <c r="C596" s="10" t="s">
        <v>39</v>
      </c>
      <c r="D596" s="10">
        <v>6</v>
      </c>
      <c r="E596" s="4">
        <v>24587.652294953201</v>
      </c>
      <c r="F596" s="4">
        <v>174.86251460621699</v>
      </c>
      <c r="G596" s="4">
        <v>8299.9118051830992</v>
      </c>
      <c r="H596" s="11">
        <v>125.085811801563</v>
      </c>
      <c r="I596" s="4">
        <v>504.21363114919598</v>
      </c>
      <c r="J596" s="4">
        <v>11047.9527646816</v>
      </c>
      <c r="K596" s="4">
        <v>11147.8311708248</v>
      </c>
      <c r="L596" s="4">
        <v>16613.990357042599</v>
      </c>
      <c r="M596" s="4">
        <v>31257.054743227502</v>
      </c>
      <c r="N596" s="4">
        <v>26108.078755914801</v>
      </c>
      <c r="O596" s="4">
        <v>25591.092444460799</v>
      </c>
      <c r="P596" s="4">
        <v>35242.226779480101</v>
      </c>
      <c r="Q596" s="4">
        <v>43477.563620401997</v>
      </c>
      <c r="R596" s="4">
        <v>9191.1873236780793</v>
      </c>
      <c r="S596" s="4">
        <v>37797.565011705701</v>
      </c>
      <c r="T596" s="4">
        <v>311.37568561541502</v>
      </c>
      <c r="U596" s="13">
        <v>243.228166123444</v>
      </c>
      <c r="V596" s="4">
        <v>25084.367302132701</v>
      </c>
      <c r="W596" s="4">
        <v>39340.111401714297</v>
      </c>
      <c r="X596" s="4">
        <v>17943.802618770598</v>
      </c>
      <c r="Y596" s="4">
        <v>14157.4973513149</v>
      </c>
      <c r="Z596" s="4">
        <v>31257.054743227502</v>
      </c>
      <c r="AA596" s="4">
        <v>39340.111401714297</v>
      </c>
      <c r="AB596" s="4">
        <v>8160.00425563915</v>
      </c>
      <c r="AC596" s="4">
        <v>23155.791262011699</v>
      </c>
      <c r="AD596" s="4">
        <v>20010.257224396701</v>
      </c>
      <c r="AE596" s="4">
        <v>2855.4929773137001</v>
      </c>
      <c r="AF596" s="4">
        <v>8119.3051354455602</v>
      </c>
      <c r="AG596" s="4">
        <v>12088.376118866599</v>
      </c>
      <c r="AH596" s="11">
        <v>7143.7962066314403</v>
      </c>
    </row>
    <row r="597" spans="1:34" x14ac:dyDescent="0.35">
      <c r="A597" s="10">
        <v>604</v>
      </c>
      <c r="B597" s="10" t="s">
        <v>38</v>
      </c>
      <c r="C597" s="10" t="s">
        <v>39</v>
      </c>
      <c r="D597" s="10">
        <v>6</v>
      </c>
      <c r="E597" s="4">
        <v>24100.7961110793</v>
      </c>
      <c r="F597" s="4">
        <v>269.34691472736</v>
      </c>
      <c r="G597" s="4">
        <v>7600.7322498699996</v>
      </c>
      <c r="H597" s="4">
        <v>191.904906268074</v>
      </c>
      <c r="I597" s="4">
        <v>609.11079422982402</v>
      </c>
      <c r="J597" s="4">
        <v>11338.9665787214</v>
      </c>
      <c r="K597" s="4">
        <v>11614.384554561801</v>
      </c>
      <c r="L597" s="4">
        <v>16219.998645163299</v>
      </c>
      <c r="M597" s="4">
        <v>31571.170483400601</v>
      </c>
      <c r="N597" s="4">
        <v>27446.6738130392</v>
      </c>
      <c r="O597" s="4">
        <v>22925.382042081001</v>
      </c>
      <c r="P597" s="4">
        <v>32859.613139493304</v>
      </c>
      <c r="Q597" s="4">
        <v>40538.185335268201</v>
      </c>
      <c r="R597" s="4">
        <v>9108.8306781516694</v>
      </c>
      <c r="S597" s="4">
        <v>37421.464390868103</v>
      </c>
      <c r="T597" s="4">
        <v>363.580201117005</v>
      </c>
      <c r="U597" s="4">
        <v>481.06390420476401</v>
      </c>
      <c r="V597" s="4">
        <v>23623.557559707599</v>
      </c>
      <c r="W597" s="4">
        <v>38561.144126577397</v>
      </c>
      <c r="X597" s="4">
        <v>16797.7477105012</v>
      </c>
      <c r="Y597" s="4">
        <v>13279.814238601701</v>
      </c>
      <c r="Z597" s="4">
        <v>31888.473320493002</v>
      </c>
      <c r="AA597" s="4">
        <v>38177.445593570897</v>
      </c>
      <c r="AB597" s="4">
        <v>9108.8306781516694</v>
      </c>
      <c r="AC597" s="4">
        <v>21247.611079186201</v>
      </c>
      <c r="AD597" s="4">
        <v>19555.2596517407</v>
      </c>
      <c r="AE597" s="4">
        <v>3357.6628644501602</v>
      </c>
      <c r="AF597" s="4">
        <v>7361.3622454078904</v>
      </c>
      <c r="AG597" s="4">
        <v>12246.5568967401</v>
      </c>
      <c r="AH597" s="4">
        <v>6843.1287667052702</v>
      </c>
    </row>
    <row r="598" spans="1:34" x14ac:dyDescent="0.35">
      <c r="A598" s="10">
        <v>605</v>
      </c>
      <c r="B598" s="10" t="s">
        <v>38</v>
      </c>
      <c r="C598" s="10" t="s">
        <v>40</v>
      </c>
      <c r="D598" s="10">
        <v>6</v>
      </c>
      <c r="E598" s="4">
        <v>25084.367302132701</v>
      </c>
      <c r="F598" s="4">
        <v>203.56797625193499</v>
      </c>
      <c r="G598" s="4">
        <v>8217.3244220577708</v>
      </c>
      <c r="H598" s="4">
        <v>214.005170399663</v>
      </c>
      <c r="I598" s="4">
        <v>684.02870145223801</v>
      </c>
      <c r="J598" s="4">
        <v>12394.4019093919</v>
      </c>
      <c r="K598" s="4">
        <v>11766.362981217</v>
      </c>
      <c r="L598" s="4">
        <v>17483.276132321102</v>
      </c>
      <c r="M598" s="4">
        <v>40538.185335268201</v>
      </c>
      <c r="N598" s="4">
        <v>29732.624523938899</v>
      </c>
      <c r="O598" s="4">
        <v>22925.382042081001</v>
      </c>
      <c r="P598" s="4">
        <v>39340.111401714297</v>
      </c>
      <c r="Q598" s="4">
        <v>40945.610242882001</v>
      </c>
      <c r="R598" s="4">
        <v>9828.0894955675703</v>
      </c>
      <c r="S598" s="4">
        <v>39735.495189143403</v>
      </c>
      <c r="T598" s="4">
        <v>400.214279729802</v>
      </c>
      <c r="U598" s="4">
        <v>859.19855500472897</v>
      </c>
      <c r="V598" s="4">
        <v>21938.542268994901</v>
      </c>
      <c r="W598" s="4">
        <v>31888.473320493002</v>
      </c>
      <c r="X598" s="4">
        <v>18620.153204435501</v>
      </c>
      <c r="Y598" s="4">
        <v>11813.519264738799</v>
      </c>
      <c r="Z598" s="4">
        <v>34891.552777931203</v>
      </c>
      <c r="AA598" s="4">
        <v>42192.578453635797</v>
      </c>
      <c r="AB598" s="4">
        <v>10188.3490005367</v>
      </c>
      <c r="AC598" s="4">
        <v>22697.2654844061</v>
      </c>
      <c r="AD598" s="4">
        <v>18694.795386095899</v>
      </c>
      <c r="AE598" s="4">
        <v>3310.9801495850502</v>
      </c>
      <c r="AF598" s="4">
        <v>7065.64733172262</v>
      </c>
      <c r="AG598" s="4">
        <v>13293.093392844999</v>
      </c>
      <c r="AH598" s="4">
        <v>7317.3225156245198</v>
      </c>
    </row>
    <row r="599" spans="1:34" x14ac:dyDescent="0.35">
      <c r="A599" s="10">
        <v>606</v>
      </c>
      <c r="B599" s="10" t="s">
        <v>38</v>
      </c>
      <c r="C599" s="10" t="s">
        <v>40</v>
      </c>
      <c r="D599" s="10">
        <v>6</v>
      </c>
      <c r="E599" s="4">
        <v>26635.4837234851</v>
      </c>
      <c r="F599" s="4">
        <v>209.977445395399</v>
      </c>
      <c r="G599" s="4">
        <v>9414.4367874349591</v>
      </c>
      <c r="H599" s="11">
        <v>212.93779079062401</v>
      </c>
      <c r="I599" s="4">
        <v>646.77606519967298</v>
      </c>
      <c r="J599" s="4">
        <v>12088.376118866599</v>
      </c>
      <c r="K599" s="4">
        <v>12088.376118866599</v>
      </c>
      <c r="L599" s="4">
        <v>18453.326922650002</v>
      </c>
      <c r="M599" s="4">
        <v>40945.610242882001</v>
      </c>
      <c r="N599" s="4">
        <v>30638.1095657714</v>
      </c>
      <c r="O599" s="4">
        <v>23388.516186367</v>
      </c>
      <c r="P599" s="4">
        <v>40538.185335268201</v>
      </c>
      <c r="Q599" s="4">
        <v>40538.185335268201</v>
      </c>
      <c r="R599" s="4">
        <v>8586.9562083728906</v>
      </c>
      <c r="S599" s="4">
        <v>39735.495189143403</v>
      </c>
      <c r="T599" s="4">
        <v>409.52578423903799</v>
      </c>
      <c r="U599" s="4">
        <v>277.54967537342998</v>
      </c>
      <c r="V599" s="4">
        <v>22471.4402065219</v>
      </c>
      <c r="W599" s="4">
        <v>31888.473320493002</v>
      </c>
      <c r="X599" s="4">
        <v>17309.310666408001</v>
      </c>
      <c r="Y599" s="4">
        <v>12246.5568967401</v>
      </c>
      <c r="Z599" s="4">
        <v>34200.6380867275</v>
      </c>
      <c r="AA599" s="4">
        <v>41357.129933080898</v>
      </c>
      <c r="AB599" s="4">
        <v>7700.1905830547403</v>
      </c>
      <c r="AC599" s="4">
        <v>20030.2664871286</v>
      </c>
      <c r="AD599" s="4">
        <v>18826.117472350001</v>
      </c>
      <c r="AE599" s="4">
        <v>2980.9579870417301</v>
      </c>
      <c r="AF599" s="11">
        <v>6822.6283739275796</v>
      </c>
      <c r="AG599" s="4">
        <v>13253.2704339216</v>
      </c>
      <c r="AH599" s="4">
        <v>9916.9397952709005</v>
      </c>
    </row>
    <row r="600" spans="1:34" x14ac:dyDescent="0.35">
      <c r="A600" s="10">
        <v>607</v>
      </c>
      <c r="B600" s="10" t="s">
        <v>38</v>
      </c>
      <c r="C600" s="10" t="s">
        <v>41</v>
      </c>
      <c r="D600" s="10">
        <v>6</v>
      </c>
      <c r="E600" s="4">
        <v>23623.557559707599</v>
      </c>
      <c r="F600" s="4">
        <v>142.736456113088</v>
      </c>
      <c r="G600" s="4">
        <v>9808.4543814765493</v>
      </c>
      <c r="H600" s="4">
        <v>90.558861442172798</v>
      </c>
      <c r="I600" s="4">
        <v>444.077987508452</v>
      </c>
      <c r="J600" s="4">
        <v>12506.4528145846</v>
      </c>
      <c r="K600" s="4">
        <v>12088.376118866599</v>
      </c>
      <c r="L600" s="4">
        <v>18287.995312148199</v>
      </c>
      <c r="M600" s="4">
        <v>31888.473320493002</v>
      </c>
      <c r="N600" s="4">
        <v>25336.475183777999</v>
      </c>
      <c r="O600" s="4">
        <v>18233.208810272099</v>
      </c>
      <c r="P600" s="4">
        <v>35242.226779480101</v>
      </c>
      <c r="Q600" s="4">
        <v>42192.578453635797</v>
      </c>
      <c r="R600" s="4">
        <v>5281.6802215999296</v>
      </c>
      <c r="S600" s="4">
        <v>37049.141451758798</v>
      </c>
      <c r="T600" s="11">
        <v>210.81897611853199</v>
      </c>
      <c r="U600" s="15">
        <v>4.5399929762484902E-5</v>
      </c>
      <c r="V600" s="4">
        <v>26108.078755914801</v>
      </c>
      <c r="W600" s="4">
        <v>41772.785560060802</v>
      </c>
      <c r="X600" s="4">
        <v>18863.804650174701</v>
      </c>
      <c r="Y600" s="4">
        <v>16383.0160914265</v>
      </c>
      <c r="Z600" s="4">
        <v>34544.368120461797</v>
      </c>
      <c r="AA600" s="4">
        <v>38948.661838298802</v>
      </c>
      <c r="AB600" s="4">
        <v>5744.5113915597703</v>
      </c>
      <c r="AC600" s="4">
        <v>15444.3799329349</v>
      </c>
      <c r="AD600" s="4">
        <v>15835.3502316544</v>
      </c>
      <c r="AE600" s="4">
        <v>2287.00900963509</v>
      </c>
      <c r="AF600" s="4">
        <v>8612.7579911153298</v>
      </c>
      <c r="AG600" s="4">
        <v>12124.6988444936</v>
      </c>
      <c r="AH600" s="12">
        <v>1861.24296719123</v>
      </c>
    </row>
    <row r="601" spans="1:34" x14ac:dyDescent="0.35">
      <c r="A601" s="10">
        <v>608</v>
      </c>
      <c r="B601" s="10" t="s">
        <v>38</v>
      </c>
      <c r="C601" s="10" t="s">
        <v>41</v>
      </c>
      <c r="D601" s="10">
        <v>6</v>
      </c>
      <c r="E601" s="4">
        <v>23860.9837216503</v>
      </c>
      <c r="F601" s="4">
        <v>117.213837662364</v>
      </c>
      <c r="G601" s="4">
        <v>9916.9397952709005</v>
      </c>
      <c r="H601" s="4">
        <v>145.18374745997301</v>
      </c>
      <c r="I601" s="4">
        <v>551.14602810318195</v>
      </c>
      <c r="J601" s="4">
        <v>13240.0310608788</v>
      </c>
      <c r="K601" s="4">
        <v>11932.249838276401</v>
      </c>
      <c r="L601" s="4">
        <v>17518.2751350377</v>
      </c>
      <c r="M601" s="4">
        <v>32859.613139493304</v>
      </c>
      <c r="N601" s="4">
        <v>28001.119517283099</v>
      </c>
      <c r="O601" s="4">
        <v>19225.644549322002</v>
      </c>
      <c r="P601" s="4">
        <v>37797.565011705701</v>
      </c>
      <c r="Q601" s="4">
        <v>43477.563620401997</v>
      </c>
      <c r="R601" s="4">
        <v>5681.6698589675398</v>
      </c>
      <c r="S601" s="4">
        <v>39340.111401714297</v>
      </c>
      <c r="T601" s="4">
        <v>241.77315634539201</v>
      </c>
      <c r="U601" s="12">
        <v>227.69339684753001</v>
      </c>
      <c r="V601" s="4">
        <v>24343.018710531302</v>
      </c>
      <c r="W601" s="4">
        <v>38948.661838298802</v>
      </c>
      <c r="X601" s="4">
        <v>20130.670919487002</v>
      </c>
      <c r="Y601" s="4">
        <v>14661.795029660399</v>
      </c>
      <c r="Z601" s="4">
        <v>34544.368120461797</v>
      </c>
      <c r="AA601" s="4">
        <v>40945.610242882001</v>
      </c>
      <c r="AB601" s="11">
        <v>5831.3250042467298</v>
      </c>
      <c r="AC601" s="4">
        <v>16898.829812961601</v>
      </c>
      <c r="AD601" s="4">
        <v>14676.4560960115</v>
      </c>
      <c r="AE601" s="4">
        <v>2470.06513031027</v>
      </c>
      <c r="AF601" s="4">
        <v>8535.5924395862403</v>
      </c>
      <c r="AG601" s="4">
        <v>11956.1364852265</v>
      </c>
      <c r="AH601" s="11">
        <v>2913.1790954396802</v>
      </c>
    </row>
    <row r="602" spans="1:34" x14ac:dyDescent="0.35">
      <c r="A602" s="10">
        <v>609</v>
      </c>
      <c r="B602" s="10" t="s">
        <v>38</v>
      </c>
      <c r="C602" s="10" t="s">
        <v>42</v>
      </c>
      <c r="D602" s="10">
        <v>6</v>
      </c>
      <c r="E602" s="4">
        <v>24834.767992951602</v>
      </c>
      <c r="F602" s="4">
        <v>184.38021429742901</v>
      </c>
      <c r="G602" s="4">
        <v>9575.8522401727696</v>
      </c>
      <c r="H602" s="4">
        <v>249.63503242828301</v>
      </c>
      <c r="I602" s="4">
        <v>681.29824910693605</v>
      </c>
      <c r="J602" s="4">
        <v>12271.0727411879</v>
      </c>
      <c r="K602" s="4">
        <v>12581.7116270521</v>
      </c>
      <c r="L602" s="4">
        <v>17765.254733397102</v>
      </c>
      <c r="M602" s="4">
        <v>34200.6380867275</v>
      </c>
      <c r="N602" s="4">
        <v>27173.568626030101</v>
      </c>
      <c r="O602" s="4">
        <v>19034.341833161201</v>
      </c>
      <c r="P602" s="4">
        <v>27446.6738130392</v>
      </c>
      <c r="Q602" s="4">
        <v>35954.149155902698</v>
      </c>
      <c r="R602" s="4">
        <v>4779.0646292060101</v>
      </c>
      <c r="S602" s="4">
        <v>36680.487939364801</v>
      </c>
      <c r="T602" s="4">
        <v>240.808065143264</v>
      </c>
      <c r="U602" s="11">
        <v>234.62774235966901</v>
      </c>
      <c r="V602" s="4">
        <v>23155.791262011699</v>
      </c>
      <c r="W602" s="4">
        <v>40134.852741104201</v>
      </c>
      <c r="X602" s="4">
        <v>19516.191045933399</v>
      </c>
      <c r="Y602" s="4">
        <v>13821.773211551301</v>
      </c>
      <c r="Z602" s="4">
        <v>35954.149155902698</v>
      </c>
      <c r="AA602" s="4">
        <v>29732.624523938899</v>
      </c>
      <c r="AB602" s="4">
        <v>4909.8545426854098</v>
      </c>
      <c r="AC602" s="4">
        <v>16366.6346461338</v>
      </c>
      <c r="AD602" s="4">
        <v>13752.835256177499</v>
      </c>
      <c r="AE602" s="4">
        <v>2090.1685359673402</v>
      </c>
      <c r="AF602" s="4">
        <v>8760.4282407379706</v>
      </c>
      <c r="AG602" s="4">
        <v>12419.213718278001</v>
      </c>
      <c r="AH602" s="11">
        <v>2773.8734319871</v>
      </c>
    </row>
    <row r="603" spans="1:34" x14ac:dyDescent="0.35">
      <c r="A603" s="10">
        <v>610</v>
      </c>
      <c r="B603" s="10" t="s">
        <v>38</v>
      </c>
      <c r="C603" s="10" t="s">
        <v>42</v>
      </c>
      <c r="D603" s="10">
        <v>6</v>
      </c>
      <c r="E603" s="4">
        <v>26370.475345380401</v>
      </c>
      <c r="F603" s="4">
        <v>270.96786554150401</v>
      </c>
      <c r="G603" s="4">
        <v>10981.857816736399</v>
      </c>
      <c r="H603" s="4">
        <v>220.963993629078</v>
      </c>
      <c r="I603" s="4">
        <v>729.96744346162802</v>
      </c>
      <c r="J603" s="4">
        <v>14928.0916275694</v>
      </c>
      <c r="K603" s="4">
        <v>13121.407700031001</v>
      </c>
      <c r="L603" s="4">
        <v>20599.037098643101</v>
      </c>
      <c r="M603" s="4">
        <v>40945.610242882001</v>
      </c>
      <c r="N603" s="4">
        <v>29436.773229308699</v>
      </c>
      <c r="O603" s="4">
        <v>34544.368120461797</v>
      </c>
      <c r="P603" s="4">
        <v>34891.552777931203</v>
      </c>
      <c r="Q603" s="4">
        <v>38177.445593570897</v>
      </c>
      <c r="R603" s="4">
        <v>8760.4282407379706</v>
      </c>
      <c r="S603" s="4">
        <v>41357.129933080898</v>
      </c>
      <c r="T603" s="4">
        <v>455.77543332747399</v>
      </c>
      <c r="U603" s="4">
        <v>944.82510109028703</v>
      </c>
      <c r="V603" s="4">
        <v>23155.791262011699</v>
      </c>
      <c r="W603" s="4">
        <v>38177.445593570897</v>
      </c>
      <c r="X603" s="4">
        <v>21894.712206128999</v>
      </c>
      <c r="Y603" s="4">
        <v>15882.9317327606</v>
      </c>
      <c r="Z603" s="4">
        <v>43914.488570296999</v>
      </c>
      <c r="AA603" s="4">
        <v>38561.144126577397</v>
      </c>
      <c r="AB603" s="4">
        <v>5773.3065354394903</v>
      </c>
      <c r="AC603" s="4">
        <v>17658.9900204511</v>
      </c>
      <c r="AD603" s="4">
        <v>16564.218777472001</v>
      </c>
      <c r="AE603" s="4">
        <v>2760.0383646668502</v>
      </c>
      <c r="AF603" s="4">
        <v>9788.8584955290607</v>
      </c>
      <c r="AG603" s="4">
        <v>13200.367064132601</v>
      </c>
      <c r="AH603" s="4">
        <v>4068.3788018557698</v>
      </c>
    </row>
    <row r="604" spans="1:34" x14ac:dyDescent="0.35">
      <c r="A604" s="10">
        <v>611</v>
      </c>
      <c r="B604" s="10" t="s">
        <v>38</v>
      </c>
      <c r="C604" s="10" t="s">
        <v>45</v>
      </c>
      <c r="D604" s="10">
        <v>6</v>
      </c>
      <c r="E604" s="4">
        <v>24100.7961110793</v>
      </c>
      <c r="F604" s="4">
        <v>155.86648671046601</v>
      </c>
      <c r="G604" s="4">
        <v>10905.2535736386</v>
      </c>
      <c r="H604" s="11">
        <v>79.519313361476406</v>
      </c>
      <c r="I604" s="4">
        <v>584.64206956506496</v>
      </c>
      <c r="J604" s="4">
        <v>14750.023826340999</v>
      </c>
      <c r="K604" s="4">
        <v>13160.8218913249</v>
      </c>
      <c r="L604" s="4">
        <v>19380.055332999</v>
      </c>
      <c r="M604" s="4">
        <v>35242.226779480101</v>
      </c>
      <c r="N604" s="4">
        <v>24343.018710531302</v>
      </c>
      <c r="O604" s="4">
        <v>14328.411951448799</v>
      </c>
      <c r="P604" s="4">
        <v>18958.362034083599</v>
      </c>
      <c r="Q604" s="4">
        <v>32532.678105249201</v>
      </c>
      <c r="R604" s="4">
        <v>2404.2657811148702</v>
      </c>
      <c r="S604" s="4">
        <v>39340.111401714297</v>
      </c>
      <c r="T604" s="4">
        <v>259.56314731537202</v>
      </c>
      <c r="U604" s="12">
        <v>334.95631813617001</v>
      </c>
      <c r="V604" s="4">
        <v>23155.791262011699</v>
      </c>
      <c r="W604" s="4">
        <v>43044.944781990802</v>
      </c>
      <c r="X604" s="4">
        <v>20952.218385459801</v>
      </c>
      <c r="Y604" s="4">
        <v>16155.237514570499</v>
      </c>
      <c r="Z604" s="4">
        <v>39340.111401714297</v>
      </c>
      <c r="AA604" s="4">
        <v>19850.806369667</v>
      </c>
      <c r="AB604" s="4">
        <v>2689.2021658103099</v>
      </c>
      <c r="AC604" s="4">
        <v>12670.0921942307</v>
      </c>
      <c r="AD604" s="4">
        <v>11568.023161423</v>
      </c>
      <c r="AE604" s="4">
        <v>2160.2948009725201</v>
      </c>
      <c r="AF604" s="4">
        <v>7266.28033659014</v>
      </c>
      <c r="AG604" s="4">
        <v>15599.5872253047</v>
      </c>
      <c r="AH604" s="12">
        <v>3885.4743117756302</v>
      </c>
    </row>
    <row r="605" spans="1:34" x14ac:dyDescent="0.35">
      <c r="A605" s="10">
        <v>612</v>
      </c>
      <c r="B605" s="10" t="s">
        <v>38</v>
      </c>
      <c r="C605" s="10" t="s">
        <v>45</v>
      </c>
      <c r="D605" s="10">
        <v>6</v>
      </c>
      <c r="E605" s="4">
        <v>23623.557559707599</v>
      </c>
      <c r="F605" s="4">
        <v>195.195216461586</v>
      </c>
      <c r="G605" s="4">
        <v>11956.1364852265</v>
      </c>
      <c r="H605" s="11">
        <v>139.63056728232101</v>
      </c>
      <c r="I605" s="4">
        <v>588.16049129862597</v>
      </c>
      <c r="J605" s="4">
        <v>15677.7822758492</v>
      </c>
      <c r="K605" s="4">
        <v>14530.4195921337</v>
      </c>
      <c r="L605" s="4">
        <v>20910.3588563372</v>
      </c>
      <c r="M605" s="4">
        <v>39735.495189143403</v>
      </c>
      <c r="N605" s="4">
        <v>26903.1809429225</v>
      </c>
      <c r="O605" s="4">
        <v>13121.407700031001</v>
      </c>
      <c r="P605" s="4">
        <v>25591.092444460799</v>
      </c>
      <c r="Q605" s="4">
        <v>34891.552777931203</v>
      </c>
      <c r="R605" s="4">
        <v>2426.0025697884398</v>
      </c>
      <c r="S605" s="4">
        <v>42616.630670978302</v>
      </c>
      <c r="T605" s="4">
        <v>226.105115464275</v>
      </c>
      <c r="U605" s="11">
        <v>123.34681936814</v>
      </c>
      <c r="V605" s="4">
        <v>21960.479720937299</v>
      </c>
      <c r="W605" s="4">
        <v>37049.141451758798</v>
      </c>
      <c r="X605" s="4">
        <v>21960.479720937299</v>
      </c>
      <c r="Y605" s="4">
        <v>15709.1669397023</v>
      </c>
      <c r="Z605" s="4">
        <v>42616.630670978302</v>
      </c>
      <c r="AA605" s="4">
        <v>21741.985055187499</v>
      </c>
      <c r="AB605" s="11">
        <v>2098.5463460375399</v>
      </c>
      <c r="AC605" s="4">
        <v>12594.3047242381</v>
      </c>
      <c r="AD605" s="4">
        <v>11181.317116869899</v>
      </c>
      <c r="AE605" s="4">
        <v>1853.8134028847101</v>
      </c>
      <c r="AF605" s="4">
        <v>7832.2069168200997</v>
      </c>
      <c r="AG605" s="4">
        <v>13960.6742231315</v>
      </c>
      <c r="AH605" s="11">
        <v>2517.4451861480602</v>
      </c>
    </row>
    <row r="606" spans="1:34" x14ac:dyDescent="0.35">
      <c r="A606" s="10">
        <v>613</v>
      </c>
      <c r="B606" s="10" t="s">
        <v>38</v>
      </c>
      <c r="C606" s="10" t="s">
        <v>43</v>
      </c>
      <c r="D606" s="10">
        <v>6</v>
      </c>
      <c r="E606" s="4">
        <v>23155.791262011699</v>
      </c>
      <c r="F606" s="4">
        <v>206.43795840634101</v>
      </c>
      <c r="G606" s="4">
        <v>11070.0691761538</v>
      </c>
      <c r="H606" s="4">
        <v>269.07759363753502</v>
      </c>
      <c r="I606" s="4">
        <v>525.315975143797</v>
      </c>
      <c r="J606" s="4">
        <v>13467.0383323926</v>
      </c>
      <c r="K606" s="4">
        <v>12246.5568967401</v>
      </c>
      <c r="L606" s="4">
        <v>16580.782173021998</v>
      </c>
      <c r="M606" s="4">
        <v>31571.170483400601</v>
      </c>
      <c r="N606" s="4">
        <v>24587.652294953201</v>
      </c>
      <c r="O606" s="4">
        <v>9926.86570919517</v>
      </c>
      <c r="P606" s="4">
        <v>11070.0691761538</v>
      </c>
      <c r="Q606" s="4">
        <v>24100.7961110793</v>
      </c>
      <c r="R606" s="4">
        <v>1848.2598170628901</v>
      </c>
      <c r="S606" s="4">
        <v>36315.5026742466</v>
      </c>
      <c r="T606" s="4">
        <v>212.299879610337</v>
      </c>
      <c r="U606" s="4">
        <v>215.077797836912</v>
      </c>
      <c r="V606" s="4">
        <v>20373.695903723601</v>
      </c>
      <c r="W606" s="4">
        <v>42192.578453635797</v>
      </c>
      <c r="X606" s="4">
        <v>22247.840548444201</v>
      </c>
      <c r="Y606" s="4">
        <v>15108.3091298564</v>
      </c>
      <c r="Z606" s="4">
        <v>40134.852741104201</v>
      </c>
      <c r="AA606" s="4">
        <v>14058.741349657001</v>
      </c>
      <c r="AB606" s="4">
        <v>1820.74305637263</v>
      </c>
      <c r="AC606" s="4">
        <v>12161.130711363699</v>
      </c>
      <c r="AD606" s="4">
        <v>11789.917546552901</v>
      </c>
      <c r="AE606" s="4">
        <v>2026.3670609532301</v>
      </c>
      <c r="AF606" s="4">
        <v>7215.5942036416</v>
      </c>
      <c r="AG606" s="4">
        <v>14016.638058123801</v>
      </c>
      <c r="AH606" s="4">
        <v>4703.2090347426201</v>
      </c>
    </row>
    <row r="607" spans="1:34" x14ac:dyDescent="0.35">
      <c r="A607" s="10">
        <v>614</v>
      </c>
      <c r="B607" s="10" t="s">
        <v>38</v>
      </c>
      <c r="C607" s="10" t="s">
        <v>43</v>
      </c>
      <c r="D607" s="10">
        <v>6</v>
      </c>
      <c r="E607" s="4">
        <v>24100.7961110793</v>
      </c>
      <c r="F607" s="4">
        <v>251.388600337616</v>
      </c>
      <c r="G607" s="4">
        <v>11742.855474526499</v>
      </c>
      <c r="H607" s="4">
        <v>163.203810382862</v>
      </c>
      <c r="I607" s="4">
        <v>732.893297761658</v>
      </c>
      <c r="J607" s="4">
        <v>17361.321071771501</v>
      </c>
      <c r="K607" s="4">
        <v>14072.812813173001</v>
      </c>
      <c r="L607" s="4">
        <v>19244.8692383733</v>
      </c>
      <c r="M607" s="4">
        <v>40134.852741104201</v>
      </c>
      <c r="N607" s="4">
        <v>26635.4837234851</v>
      </c>
      <c r="O607" s="4">
        <v>11614.384554561801</v>
      </c>
      <c r="P607" s="4">
        <v>14385.8499282497</v>
      </c>
      <c r="Q607" s="4">
        <v>26635.4837234851</v>
      </c>
      <c r="R607" s="4">
        <v>1655.7348034731899</v>
      </c>
      <c r="S607" s="4">
        <v>41772.785560060802</v>
      </c>
      <c r="T607" s="4">
        <v>458.05985119503202</v>
      </c>
      <c r="U607" s="11">
        <v>870.44106409411302</v>
      </c>
      <c r="V607" s="4">
        <v>20272.079351526299</v>
      </c>
      <c r="W607" s="4">
        <v>37421.464390868103</v>
      </c>
      <c r="X607" s="4">
        <v>24343.018710531302</v>
      </c>
      <c r="Y607" s="4">
        <v>15994.5018081693</v>
      </c>
      <c r="Z607" s="4">
        <v>46166.041351561202</v>
      </c>
      <c r="AA607" s="4">
        <v>16680.574571804202</v>
      </c>
      <c r="AB607" s="12">
        <v>1343.4551824057501</v>
      </c>
      <c r="AC607" s="4">
        <v>17137.076225223998</v>
      </c>
      <c r="AD607" s="4">
        <v>14228.4637304236</v>
      </c>
      <c r="AE607" s="4">
        <v>2435.7253078331501</v>
      </c>
      <c r="AF607" s="4">
        <v>9127.0739505266301</v>
      </c>
      <c r="AG607" s="4">
        <v>15740.6144311356</v>
      </c>
      <c r="AH607" s="4">
        <v>7427.9122337880599</v>
      </c>
    </row>
    <row r="608" spans="1:34" x14ac:dyDescent="0.35">
      <c r="A608" s="10">
        <v>615</v>
      </c>
      <c r="B608" s="10" t="s">
        <v>38</v>
      </c>
      <c r="C608" s="10" t="s">
        <v>44</v>
      </c>
      <c r="D608" s="10">
        <v>6</v>
      </c>
      <c r="E608" s="4">
        <v>21311.455150537899</v>
      </c>
      <c r="F608" s="4">
        <v>296.48597405062998</v>
      </c>
      <c r="G608" s="4">
        <v>15214.437848236499</v>
      </c>
      <c r="H608" s="4">
        <v>268.27162882822302</v>
      </c>
      <c r="I608" s="4">
        <v>715.51313328554102</v>
      </c>
      <c r="J608" s="4">
        <v>20434.9140656208</v>
      </c>
      <c r="K608" s="4">
        <v>14972.947030064501</v>
      </c>
      <c r="L608" s="4">
        <v>19830.9763788706</v>
      </c>
      <c r="M608" s="4">
        <v>43044.944781990802</v>
      </c>
      <c r="N608" s="4">
        <v>25336.475183777999</v>
      </c>
      <c r="O608" s="4">
        <v>10147.679944743801</v>
      </c>
      <c r="P608" s="4">
        <v>12977.8549396218</v>
      </c>
      <c r="Q608" s="4">
        <v>20973.189564120701</v>
      </c>
      <c r="R608" s="4">
        <v>1660.70910504574</v>
      </c>
      <c r="S608" s="4">
        <v>43914.488570296999</v>
      </c>
      <c r="T608" s="4">
        <v>346.88731171796798</v>
      </c>
      <c r="U608" s="12">
        <v>383.75326586597799</v>
      </c>
      <c r="V608" s="4">
        <v>21785.509380276901</v>
      </c>
      <c r="W608" s="4">
        <v>34200.6380867275</v>
      </c>
      <c r="X608" s="4">
        <v>23860.9837216503</v>
      </c>
      <c r="Y608" s="4">
        <v>17396.075938008002</v>
      </c>
      <c r="Z608" s="4">
        <v>51534.171014597399</v>
      </c>
      <c r="AA608" s="4">
        <v>17413.487756164199</v>
      </c>
      <c r="AB608" s="4">
        <v>1545.3410899349799</v>
      </c>
      <c r="AC608" s="4">
        <v>13440.1203026151</v>
      </c>
      <c r="AD608" s="4">
        <v>12222.0900314355</v>
      </c>
      <c r="AE608" s="4">
        <v>2130.2615281436701</v>
      </c>
      <c r="AF608" s="4">
        <v>11944.1814950921</v>
      </c>
      <c r="AG608" s="4">
        <v>14957.9755186361</v>
      </c>
      <c r="AH608" s="4">
        <v>5161.5891526306004</v>
      </c>
    </row>
    <row r="609" spans="1:34" x14ac:dyDescent="0.35">
      <c r="A609" s="10">
        <v>616</v>
      </c>
      <c r="B609" s="10" t="s">
        <v>38</v>
      </c>
      <c r="C609" s="10" t="s">
        <v>44</v>
      </c>
      <c r="D609" s="10">
        <v>6</v>
      </c>
      <c r="E609" s="4">
        <v>20681.611986844298</v>
      </c>
      <c r="F609" s="4">
        <v>251.89184413697899</v>
      </c>
      <c r="G609" s="4">
        <v>12759.105761074399</v>
      </c>
      <c r="H609" s="4">
        <v>311.37568561541502</v>
      </c>
      <c r="I609" s="4">
        <v>571.92048936539902</v>
      </c>
      <c r="J609" s="4">
        <v>17034.569027149199</v>
      </c>
      <c r="K609" s="4">
        <v>14072.812813173001</v>
      </c>
      <c r="L609" s="4">
        <v>18901.567272305801</v>
      </c>
      <c r="M609" s="4">
        <v>40538.185335268201</v>
      </c>
      <c r="N609" s="4">
        <v>23388.516186367</v>
      </c>
      <c r="O609" s="4">
        <v>9681.7742148552697</v>
      </c>
      <c r="P609" s="4">
        <v>10046.7065427245</v>
      </c>
      <c r="Q609" s="4">
        <v>20010.257224396701</v>
      </c>
      <c r="R609" s="4">
        <v>1542.2537199406299</v>
      </c>
      <c r="S609" s="4">
        <v>42616.630670978302</v>
      </c>
      <c r="T609" s="4">
        <v>287.72356610768298</v>
      </c>
      <c r="U609" s="4">
        <v>658.52321249120098</v>
      </c>
      <c r="V609" s="4">
        <v>19614.0186052934</v>
      </c>
      <c r="W609" s="4">
        <v>35954.149155902698</v>
      </c>
      <c r="X609" s="4">
        <v>25084.367302132701</v>
      </c>
      <c r="Y609" s="4">
        <v>15475.297358887499</v>
      </c>
      <c r="Z609" s="4">
        <v>49513.489155084702</v>
      </c>
      <c r="AA609" s="4">
        <v>15914.727076302301</v>
      </c>
      <c r="AB609" s="4">
        <v>1590.8125738986701</v>
      </c>
      <c r="AC609" s="4">
        <v>12964.8906932724</v>
      </c>
      <c r="AD609" s="4">
        <v>10561.814216644099</v>
      </c>
      <c r="AE609" s="4">
        <v>2192.9431830990902</v>
      </c>
      <c r="AF609" s="4">
        <v>10636.005960865599</v>
      </c>
      <c r="AG609" s="4">
        <v>14883.370601234899</v>
      </c>
      <c r="AH609" s="4">
        <v>4745.7281359873496</v>
      </c>
    </row>
    <row r="610" spans="1:34" x14ac:dyDescent="0.35">
      <c r="A610" s="10">
        <v>617</v>
      </c>
      <c r="B610" s="10" t="s">
        <v>38</v>
      </c>
      <c r="C610" s="10" t="s">
        <v>46</v>
      </c>
      <c r="D610" s="10">
        <v>24</v>
      </c>
      <c r="E610" s="4">
        <v>19870.675139612202</v>
      </c>
      <c r="F610" s="4">
        <v>124.337538761612</v>
      </c>
      <c r="G610" s="4">
        <v>14242.705069907201</v>
      </c>
      <c r="H610" s="4">
        <v>234.86247043235801</v>
      </c>
      <c r="I610" s="4">
        <v>444.522255390346</v>
      </c>
      <c r="J610" s="4">
        <v>16764.1882183011</v>
      </c>
      <c r="K610" s="4">
        <v>11147.8311708248</v>
      </c>
      <c r="L610" s="4">
        <v>19614.0186052934</v>
      </c>
      <c r="M610" s="4">
        <v>32532.678105249201</v>
      </c>
      <c r="N610" s="4">
        <v>32532.678105249201</v>
      </c>
      <c r="O610" s="4">
        <v>7495.06386365872</v>
      </c>
      <c r="P610" s="4">
        <v>24343.018710531302</v>
      </c>
      <c r="Q610" s="4">
        <v>32532.678105249201</v>
      </c>
      <c r="R610" s="4">
        <v>2012.2320832897899</v>
      </c>
      <c r="S610" s="4">
        <v>35954.149155902698</v>
      </c>
      <c r="T610" s="12">
        <v>97.319566999878205</v>
      </c>
      <c r="U610" s="15">
        <v>4.5399929762484902E-5</v>
      </c>
      <c r="V610" s="4">
        <v>32859.613139493304</v>
      </c>
      <c r="W610" s="4">
        <v>42192.578453635797</v>
      </c>
      <c r="X610" s="4">
        <v>16415.8125318848</v>
      </c>
      <c r="Y610" s="4">
        <v>18160.426911423801</v>
      </c>
      <c r="Z610" s="4">
        <v>33189.865338422802</v>
      </c>
      <c r="AA610" s="4">
        <v>49513.489155084702</v>
      </c>
      <c r="AB610" s="4">
        <v>5931.3061275868004</v>
      </c>
      <c r="AC610" s="4">
        <v>16171.4073714323</v>
      </c>
      <c r="AD610" s="4">
        <v>7562.8225741265196</v>
      </c>
      <c r="AE610" s="4">
        <v>2284.7233093439099</v>
      </c>
      <c r="AF610" s="4">
        <v>9681.7742148552697</v>
      </c>
      <c r="AG610" s="4">
        <v>15994.5018081693</v>
      </c>
      <c r="AH610" s="4">
        <v>6266.6677343040101</v>
      </c>
    </row>
    <row r="611" spans="1:34" x14ac:dyDescent="0.35">
      <c r="A611" s="10">
        <v>618</v>
      </c>
      <c r="B611" s="10" t="s">
        <v>38</v>
      </c>
      <c r="C611" s="10" t="s">
        <v>46</v>
      </c>
      <c r="D611" s="10">
        <v>24</v>
      </c>
      <c r="E611" s="4">
        <v>17712.034238467601</v>
      </c>
      <c r="F611" s="4">
        <v>201.340967851225</v>
      </c>
      <c r="G611" s="4">
        <v>13373.098646099301</v>
      </c>
      <c r="H611" s="4">
        <v>229.522226039706</v>
      </c>
      <c r="I611" s="4">
        <v>535.39243018515697</v>
      </c>
      <c r="J611" s="4">
        <v>15244.8949632276</v>
      </c>
      <c r="K611" s="4">
        <v>9730.2961440703093</v>
      </c>
      <c r="L611" s="4">
        <v>18490.267827444299</v>
      </c>
      <c r="M611" s="4">
        <v>28853.900374753001</v>
      </c>
      <c r="N611" s="4">
        <v>28001.119517283099</v>
      </c>
      <c r="O611" s="4">
        <v>8308.2113044898197</v>
      </c>
      <c r="P611" s="4">
        <v>27722.4973776999</v>
      </c>
      <c r="Q611" s="4">
        <v>34891.552777931203</v>
      </c>
      <c r="R611" s="4">
        <v>2665.10840066423</v>
      </c>
      <c r="S611" s="4">
        <v>32859.613139493304</v>
      </c>
      <c r="T611" s="4">
        <v>126.342974027636</v>
      </c>
      <c r="U611" s="15">
        <v>4.5399929762484902E-5</v>
      </c>
      <c r="V611" s="4">
        <v>34891.552777931203</v>
      </c>
      <c r="W611" s="4">
        <v>42616.630670978302</v>
      </c>
      <c r="X611" s="4">
        <v>17747.508107325601</v>
      </c>
      <c r="Y611" s="4">
        <v>18361.288469376199</v>
      </c>
      <c r="Z611" s="4">
        <v>30333.2483392504</v>
      </c>
      <c r="AA611" s="4">
        <v>57526.445232731297</v>
      </c>
      <c r="AB611" s="4">
        <v>6863.6842126166903</v>
      </c>
      <c r="AC611" s="4">
        <v>16898.829812961601</v>
      </c>
      <c r="AD611" s="4">
        <v>7855.7408555473703</v>
      </c>
      <c r="AE611" s="4">
        <v>2438.16207469353</v>
      </c>
      <c r="AF611" s="4">
        <v>9701.1557334838508</v>
      </c>
      <c r="AG611" s="4">
        <v>16106.855610533299</v>
      </c>
      <c r="AH611" s="4">
        <v>6235.4118850003297</v>
      </c>
    </row>
    <row r="612" spans="1:34" x14ac:dyDescent="0.35">
      <c r="A612" s="10">
        <v>619</v>
      </c>
      <c r="B612" s="10" t="s">
        <v>38</v>
      </c>
      <c r="C612" s="10" t="s">
        <v>39</v>
      </c>
      <c r="D612" s="10">
        <v>24</v>
      </c>
      <c r="E612" s="4">
        <v>19034.341833161201</v>
      </c>
      <c r="F612" s="4">
        <v>144.315247008174</v>
      </c>
      <c r="G612" s="4">
        <v>13200.367064132601</v>
      </c>
      <c r="H612" s="4">
        <v>185.48982885819001</v>
      </c>
      <c r="I612" s="4">
        <v>530.59560990965895</v>
      </c>
      <c r="J612" s="4">
        <v>15693.474245408999</v>
      </c>
      <c r="K612" s="4">
        <v>11430.0355002869</v>
      </c>
      <c r="L612" s="4">
        <v>20414.481110848599</v>
      </c>
      <c r="M612" s="4">
        <v>32208.965177469301</v>
      </c>
      <c r="N612" s="4">
        <v>25848.293115598099</v>
      </c>
      <c r="O612" s="4">
        <v>8383.3292244006097</v>
      </c>
      <c r="P612" s="4">
        <v>29143.865771286801</v>
      </c>
      <c r="Q612" s="4">
        <v>33523.436703479798</v>
      </c>
      <c r="R612" s="4">
        <v>2026.3670609532301</v>
      </c>
      <c r="S612" s="4">
        <v>35954.149155902698</v>
      </c>
      <c r="T612" s="4">
        <v>102.30921862789501</v>
      </c>
      <c r="U612" s="4">
        <v>3.8305180470016</v>
      </c>
      <c r="V612" s="4">
        <v>33189.865338422802</v>
      </c>
      <c r="W612" s="4">
        <v>40134.852741104201</v>
      </c>
      <c r="X612" s="4">
        <v>17034.569027149199</v>
      </c>
      <c r="Y612" s="4">
        <v>17274.729144747598</v>
      </c>
      <c r="Z612" s="4">
        <v>36680.487939364801</v>
      </c>
      <c r="AA612" s="4">
        <v>60475.900685290297</v>
      </c>
      <c r="AB612" s="4">
        <v>8094.9816205690804</v>
      </c>
      <c r="AC612" s="4">
        <v>19091.535551250301</v>
      </c>
      <c r="AD612" s="4">
        <v>9643.1180683281309</v>
      </c>
      <c r="AE612" s="4">
        <v>2221.6375792021699</v>
      </c>
      <c r="AF612" s="4">
        <v>8664.5943744110391</v>
      </c>
      <c r="AG612" s="4">
        <v>15305.9922275473</v>
      </c>
      <c r="AH612" s="4">
        <v>3901.0462033240201</v>
      </c>
    </row>
    <row r="613" spans="1:34" x14ac:dyDescent="0.35">
      <c r="A613" s="10">
        <v>620</v>
      </c>
      <c r="B613" s="10" t="s">
        <v>38</v>
      </c>
      <c r="C613" s="10" t="s">
        <v>39</v>
      </c>
      <c r="D613" s="10">
        <v>24</v>
      </c>
      <c r="E613" s="4">
        <v>19555.2596517407</v>
      </c>
      <c r="F613" s="4">
        <v>123.593741949095</v>
      </c>
      <c r="G613" s="4">
        <v>11992.0618618728</v>
      </c>
      <c r="H613" s="4">
        <v>171.057575448943</v>
      </c>
      <c r="I613" s="4">
        <v>462.20113634889498</v>
      </c>
      <c r="J613" s="4">
        <v>13766.587407929601</v>
      </c>
      <c r="K613" s="4">
        <v>11660.942871900899</v>
      </c>
      <c r="L613" s="4">
        <v>18453.326922650002</v>
      </c>
      <c r="M613" s="4">
        <v>28282.541920334999</v>
      </c>
      <c r="N613" s="4">
        <v>26370.475345380401</v>
      </c>
      <c r="O613" s="4">
        <v>6161.03358455737</v>
      </c>
      <c r="P613" s="4">
        <v>22697.2654844061</v>
      </c>
      <c r="Q613" s="4">
        <v>30638.1095657714</v>
      </c>
      <c r="R613" s="4">
        <v>1672.3748002208799</v>
      </c>
      <c r="S613" s="4">
        <v>37049.141451758798</v>
      </c>
      <c r="T613" s="4">
        <v>74.069202738026107</v>
      </c>
      <c r="U613" s="15">
        <v>4.5399929762484902E-5</v>
      </c>
      <c r="V613" s="4">
        <v>32532.678105249201</v>
      </c>
      <c r="W613" s="4">
        <v>43044.944781990802</v>
      </c>
      <c r="X613" s="4">
        <v>17448.347052595302</v>
      </c>
      <c r="Y613" s="4">
        <v>16663.895596560898</v>
      </c>
      <c r="Z613" s="4">
        <v>31257.054743227502</v>
      </c>
      <c r="AA613" s="4">
        <v>56387.319485104599</v>
      </c>
      <c r="AB613" s="4">
        <v>6298.0802577991899</v>
      </c>
      <c r="AC613" s="4">
        <v>16010.4955150645</v>
      </c>
      <c r="AD613" s="4">
        <v>11203.711189268601</v>
      </c>
      <c r="AE613" s="4">
        <v>1647.4766031507199</v>
      </c>
      <c r="AF613" s="4">
        <v>8786.7512661166093</v>
      </c>
      <c r="AG613" s="4">
        <v>14342.7533295995</v>
      </c>
      <c r="AH613" s="4">
        <v>4272.6932994824101</v>
      </c>
    </row>
    <row r="614" spans="1:34" x14ac:dyDescent="0.35">
      <c r="A614" s="10">
        <v>621</v>
      </c>
      <c r="B614" s="10" t="s">
        <v>38</v>
      </c>
      <c r="C614" s="10" t="s">
        <v>40</v>
      </c>
      <c r="D614" s="10">
        <v>24</v>
      </c>
      <c r="E614" s="4">
        <v>20516.811471213201</v>
      </c>
      <c r="F614" s="4">
        <v>165.339312486495</v>
      </c>
      <c r="G614" s="4">
        <v>13147.6748698831</v>
      </c>
      <c r="H614" s="4">
        <v>192.67409919610199</v>
      </c>
      <c r="I614" s="4">
        <v>539.15330851757597</v>
      </c>
      <c r="J614" s="4">
        <v>16663.895596560898</v>
      </c>
      <c r="K614" s="4">
        <v>12016.068243886401</v>
      </c>
      <c r="L614" s="4">
        <v>20150.819807239699</v>
      </c>
      <c r="M614" s="4">
        <v>31571.170483400601</v>
      </c>
      <c r="N614" s="4">
        <v>29143.865771286801</v>
      </c>
      <c r="O614" s="4">
        <v>7950.5782956516496</v>
      </c>
      <c r="P614" s="4">
        <v>20910.3588563372</v>
      </c>
      <c r="Q614" s="4">
        <v>31257.054743227502</v>
      </c>
      <c r="R614" s="4">
        <v>1840.88207788102</v>
      </c>
      <c r="S614" s="4">
        <v>37421.464390868103</v>
      </c>
      <c r="T614" s="4">
        <v>70.739196450977701</v>
      </c>
      <c r="U614" s="15">
        <v>4.5399929762484902E-5</v>
      </c>
      <c r="V614" s="4">
        <v>32859.613139493304</v>
      </c>
      <c r="W614" s="4">
        <v>40134.852741104201</v>
      </c>
      <c r="X614" s="4">
        <v>16301.303592247599</v>
      </c>
      <c r="Y614" s="4">
        <v>16155.237514570499</v>
      </c>
      <c r="Z614" s="4">
        <v>35596.391247025997</v>
      </c>
      <c r="AA614" s="4">
        <v>57526.445232731297</v>
      </c>
      <c r="AB614" s="4">
        <v>6418.8881630741298</v>
      </c>
      <c r="AC614" s="4">
        <v>16432.227528564999</v>
      </c>
      <c r="AD614" s="4">
        <v>9218.7958870026196</v>
      </c>
      <c r="AE614" s="4">
        <v>1815.2894070724601</v>
      </c>
      <c r="AF614" s="4">
        <v>9720.5760511234403</v>
      </c>
      <c r="AG614" s="4">
        <v>15214.437848236499</v>
      </c>
      <c r="AH614" s="4">
        <v>5377.6144959697804</v>
      </c>
    </row>
    <row r="615" spans="1:34" x14ac:dyDescent="0.35">
      <c r="A615" s="10">
        <v>622</v>
      </c>
      <c r="B615" s="10" t="s">
        <v>38</v>
      </c>
      <c r="C615" s="10" t="s">
        <v>40</v>
      </c>
      <c r="D615" s="10">
        <v>24</v>
      </c>
      <c r="E615" s="4">
        <v>20030.2664871286</v>
      </c>
      <c r="F615" s="4">
        <v>278.66214952338999</v>
      </c>
      <c r="G615" s="4">
        <v>13602.3744588597</v>
      </c>
      <c r="H615" s="4">
        <v>267.46807811539998</v>
      </c>
      <c r="I615" s="4">
        <v>541.85588773341703</v>
      </c>
      <c r="J615" s="4">
        <v>18306.282398562798</v>
      </c>
      <c r="K615" s="4">
        <v>12797.4316668539</v>
      </c>
      <c r="L615" s="4">
        <v>20150.819807239699</v>
      </c>
      <c r="M615" s="4">
        <v>28853.900374753001</v>
      </c>
      <c r="N615" s="4">
        <v>27722.4973776999</v>
      </c>
      <c r="O615" s="4">
        <v>7215.5942036416</v>
      </c>
      <c r="P615" s="4">
        <v>22471.4402065219</v>
      </c>
      <c r="Q615" s="4">
        <v>26903.1809429225</v>
      </c>
      <c r="R615" s="4">
        <v>1450.9883295438899</v>
      </c>
      <c r="S615" s="4">
        <v>37049.141451758798</v>
      </c>
      <c r="T615" s="11">
        <v>78.806864262235194</v>
      </c>
      <c r="U615" s="4">
        <v>103.337467021423</v>
      </c>
      <c r="V615" s="4">
        <v>29436.773229308699</v>
      </c>
      <c r="W615" s="4">
        <v>36315.5026742466</v>
      </c>
      <c r="X615" s="4">
        <v>15413.5095760926</v>
      </c>
      <c r="Y615" s="4">
        <v>15584.0039958204</v>
      </c>
      <c r="Z615" s="4">
        <v>30946.034769034901</v>
      </c>
      <c r="AA615" s="4">
        <v>57526.445232731297</v>
      </c>
      <c r="AB615" s="4">
        <v>5166.75541265628</v>
      </c>
      <c r="AC615" s="4">
        <v>13213.5793765951</v>
      </c>
      <c r="AD615" s="4">
        <v>10006.602884231899</v>
      </c>
      <c r="AE615" s="4">
        <v>1790.0516821333099</v>
      </c>
      <c r="AF615" s="4">
        <v>9837.9264787888897</v>
      </c>
      <c r="AG615" s="4">
        <v>15962.547086147901</v>
      </c>
      <c r="AH615" s="4">
        <v>4319.95510972581</v>
      </c>
    </row>
    <row r="616" spans="1:34" x14ac:dyDescent="0.35">
      <c r="A616" s="10">
        <v>623</v>
      </c>
      <c r="B616" s="10" t="s">
        <v>38</v>
      </c>
      <c r="C616" s="10" t="s">
        <v>41</v>
      </c>
      <c r="D616" s="10">
        <v>24</v>
      </c>
      <c r="E616" s="4">
        <v>18694.795386095899</v>
      </c>
      <c r="F616" s="4">
        <v>175.91485090530301</v>
      </c>
      <c r="G616" s="4">
        <v>14002.6227639767</v>
      </c>
      <c r="H616" s="4">
        <v>149.90477045952201</v>
      </c>
      <c r="I616" s="4">
        <v>552.249606466503</v>
      </c>
      <c r="J616" s="4">
        <v>16881.948703276601</v>
      </c>
      <c r="K616" s="4">
        <v>12456.5305330393</v>
      </c>
      <c r="L616" s="4">
        <v>19751.7977994422</v>
      </c>
      <c r="M616" s="4">
        <v>28001.119517283099</v>
      </c>
      <c r="N616" s="4">
        <v>26108.078755914801</v>
      </c>
      <c r="O616" s="4">
        <v>5837.1616061876002</v>
      </c>
      <c r="P616" s="4">
        <v>21504.120182545699</v>
      </c>
      <c r="Q616" s="4">
        <v>24834.767992951602</v>
      </c>
      <c r="R616" s="4">
        <v>1380.2225304127101</v>
      </c>
      <c r="S616" s="4">
        <v>37049.141451758798</v>
      </c>
      <c r="T616" s="12">
        <v>61.252200243234299</v>
      </c>
      <c r="U616" s="15">
        <v>4.5399929762484902E-5</v>
      </c>
      <c r="V616" s="4">
        <v>30031.449241907801</v>
      </c>
      <c r="W616" s="4">
        <v>39340.111401714297</v>
      </c>
      <c r="X616" s="4">
        <v>15214.437848236499</v>
      </c>
      <c r="Y616" s="4">
        <v>17783.0360644293</v>
      </c>
      <c r="Z616" s="4">
        <v>31257.054743227502</v>
      </c>
      <c r="AA616" s="4">
        <v>49513.489155084702</v>
      </c>
      <c r="AB616" s="4">
        <v>6161.03358455737</v>
      </c>
      <c r="AC616" s="4">
        <v>13453.572585275801</v>
      </c>
      <c r="AD616" s="4">
        <v>7785.3577591671801</v>
      </c>
      <c r="AE616" s="4">
        <v>2558.04896041339</v>
      </c>
      <c r="AF616" s="4">
        <v>7346.6552987913501</v>
      </c>
      <c r="AG616" s="4">
        <v>15930.6410124304</v>
      </c>
      <c r="AH616" s="4">
        <v>4880.48573872427</v>
      </c>
    </row>
    <row r="617" spans="1:34" x14ac:dyDescent="0.35">
      <c r="A617" s="10">
        <v>624</v>
      </c>
      <c r="B617" s="10" t="s">
        <v>38</v>
      </c>
      <c r="C617" s="10" t="s">
        <v>41</v>
      </c>
      <c r="D617" s="10">
        <v>24</v>
      </c>
      <c r="E617" s="4">
        <v>17465.7945324801</v>
      </c>
      <c r="F617" s="4">
        <v>97.028020630305306</v>
      </c>
      <c r="G617" s="4">
        <v>13399.8696650034</v>
      </c>
      <c r="H617" s="11">
        <v>209.13917410352599</v>
      </c>
      <c r="I617" s="4">
        <v>503.20628458623202</v>
      </c>
      <c r="J617" s="4">
        <v>16697.254317365801</v>
      </c>
      <c r="K617" s="4">
        <v>13003.834737506901</v>
      </c>
      <c r="L617" s="4">
        <v>19516.191045933399</v>
      </c>
      <c r="M617" s="4">
        <v>28001.119517283099</v>
      </c>
      <c r="N617" s="4">
        <v>28282.541920334999</v>
      </c>
      <c r="O617" s="4">
        <v>5146.1262542118402</v>
      </c>
      <c r="P617" s="4">
        <v>22026.4657948067</v>
      </c>
      <c r="Q617" s="4">
        <v>27173.568626030101</v>
      </c>
      <c r="R617" s="4">
        <v>1571.8367728205601</v>
      </c>
      <c r="S617" s="4">
        <v>38948.661838298802</v>
      </c>
      <c r="T617" s="12">
        <v>42.819772468864798</v>
      </c>
      <c r="U617" s="15">
        <v>4.5399929762484902E-5</v>
      </c>
      <c r="V617" s="4">
        <v>29436.773229308699</v>
      </c>
      <c r="W617" s="4">
        <v>37797.565011705701</v>
      </c>
      <c r="X617" s="4">
        <v>16301.303592247599</v>
      </c>
      <c r="Y617" s="4">
        <v>17907.953473134901</v>
      </c>
      <c r="Z617" s="4">
        <v>33523.436703479798</v>
      </c>
      <c r="AA617" s="4">
        <v>50011.071746351503</v>
      </c>
      <c r="AB617" s="4">
        <v>5937.2428011268503</v>
      </c>
      <c r="AC617" s="4">
        <v>13240.0310608788</v>
      </c>
      <c r="AD617" s="4">
        <v>9788.8584955290607</v>
      </c>
      <c r="AE617" s="4">
        <v>2447.9347118903102</v>
      </c>
      <c r="AF617" s="4">
        <v>7895.1188239764497</v>
      </c>
      <c r="AG617" s="4">
        <v>16881.948703276601</v>
      </c>
      <c r="AH617" s="4">
        <v>4954.2465359549797</v>
      </c>
    </row>
    <row r="618" spans="1:34" x14ac:dyDescent="0.35">
      <c r="A618" s="10">
        <v>625</v>
      </c>
      <c r="B618" s="10" t="s">
        <v>38</v>
      </c>
      <c r="C618" s="10" t="s">
        <v>42</v>
      </c>
      <c r="D618" s="10">
        <v>24</v>
      </c>
      <c r="E618" s="4">
        <v>17783.0360644293</v>
      </c>
      <c r="F618" s="4">
        <v>181.816887626577</v>
      </c>
      <c r="G618" s="4">
        <v>14002.6227639767</v>
      </c>
      <c r="H618" s="4">
        <v>204.38391707778999</v>
      </c>
      <c r="I618" s="4">
        <v>560.59571560542895</v>
      </c>
      <c r="J618" s="4">
        <v>17623.709889563001</v>
      </c>
      <c r="K618" s="4">
        <v>12632.147646270299</v>
      </c>
      <c r="L618" s="4">
        <v>19672.954115674402</v>
      </c>
      <c r="M618" s="4">
        <v>30946.034769034901</v>
      </c>
      <c r="N618" s="4">
        <v>26903.1809429225</v>
      </c>
      <c r="O618" s="4">
        <v>5234.3592858763805</v>
      </c>
      <c r="P618" s="4">
        <v>11637.6459794782</v>
      </c>
      <c r="Q618" s="4">
        <v>21461.158032740099</v>
      </c>
      <c r="R618" s="4">
        <v>1371.9659320522301</v>
      </c>
      <c r="S618" s="4">
        <v>40134.852741104201</v>
      </c>
      <c r="T618" s="4">
        <v>7.6983028030303702</v>
      </c>
      <c r="U618" s="15">
        <v>4.5399929762484902E-5</v>
      </c>
      <c r="V618" s="4">
        <v>27446.6738130392</v>
      </c>
      <c r="W618" s="4">
        <v>38177.445593570897</v>
      </c>
      <c r="X618" s="4">
        <v>16383.0160914265</v>
      </c>
      <c r="Y618" s="4">
        <v>17890.0472366711</v>
      </c>
      <c r="Z618" s="4">
        <v>29732.624523938899</v>
      </c>
      <c r="AA618" s="4">
        <v>43477.563620401997</v>
      </c>
      <c r="AB618" s="4">
        <v>3526.2851178737701</v>
      </c>
      <c r="AC618" s="4">
        <v>11754.5977463912</v>
      </c>
      <c r="AD618" s="4">
        <v>6734.5049387098798</v>
      </c>
      <c r="AE618" s="4">
        <v>1943.0224948735499</v>
      </c>
      <c r="AF618" s="4">
        <v>8349.8573425231698</v>
      </c>
      <c r="AG618" s="4">
        <v>14559.5212860512</v>
      </c>
      <c r="AH618" s="4">
        <v>4514.27538260232</v>
      </c>
    </row>
    <row r="619" spans="1:34" x14ac:dyDescent="0.35">
      <c r="A619" s="10">
        <v>626</v>
      </c>
      <c r="B619" s="10" t="s">
        <v>38</v>
      </c>
      <c r="C619" s="10" t="s">
        <v>42</v>
      </c>
      <c r="D619" s="10">
        <v>24</v>
      </c>
      <c r="E619" s="4">
        <v>20170.969625568501</v>
      </c>
      <c r="F619" s="4">
        <v>187.72913140873999</v>
      </c>
      <c r="G619" s="4">
        <v>12581.7116270521</v>
      </c>
      <c r="H619" s="4">
        <v>318.620244961553</v>
      </c>
      <c r="I619" s="4">
        <v>520.60943433644798</v>
      </c>
      <c r="J619" s="4">
        <v>15428.937033804499</v>
      </c>
      <c r="K619" s="4">
        <v>12016.068243886401</v>
      </c>
      <c r="L619" s="4">
        <v>18920.467900186501</v>
      </c>
      <c r="M619" s="4">
        <v>24343.018710531302</v>
      </c>
      <c r="N619" s="4">
        <v>27446.6738130392</v>
      </c>
      <c r="O619" s="4">
        <v>5693.0437443494202</v>
      </c>
      <c r="P619" s="4">
        <v>7816.5592900391603</v>
      </c>
      <c r="Q619" s="4">
        <v>17658.9900204511</v>
      </c>
      <c r="R619" s="4">
        <v>1171.4528208884601</v>
      </c>
      <c r="S619" s="4">
        <v>35596.391247025997</v>
      </c>
      <c r="T619" s="4">
        <v>83.345936758153897</v>
      </c>
      <c r="U619" s="15">
        <v>4.5399929762484902E-5</v>
      </c>
      <c r="V619" s="4">
        <v>28282.541920334999</v>
      </c>
      <c r="W619" s="4">
        <v>47572.0392905177</v>
      </c>
      <c r="X619" s="4">
        <v>18033.748367492699</v>
      </c>
      <c r="Y619" s="4">
        <v>19360.6955996092</v>
      </c>
      <c r="Z619" s="4">
        <v>24834.767992951602</v>
      </c>
      <c r="AA619" s="4">
        <v>33523.436703479798</v>
      </c>
      <c r="AB619" s="11">
        <v>3133.7955690122399</v>
      </c>
      <c r="AC619" s="4">
        <v>12569.143108619</v>
      </c>
      <c r="AD619" s="4">
        <v>9228.0230252477704</v>
      </c>
      <c r="AE619" s="4">
        <v>1874.31731780216</v>
      </c>
      <c r="AF619" s="4">
        <v>8638.6373021432992</v>
      </c>
      <c r="AG619" s="4">
        <v>16122.961665647001</v>
      </c>
      <c r="AH619" s="4">
        <v>4411.6330162391296</v>
      </c>
    </row>
    <row r="620" spans="1:34" x14ac:dyDescent="0.35">
      <c r="A620" s="10">
        <v>627</v>
      </c>
      <c r="B620" s="10" t="s">
        <v>38</v>
      </c>
      <c r="C620" s="10" t="s">
        <v>45</v>
      </c>
      <c r="D620" s="10">
        <v>24</v>
      </c>
      <c r="E620" s="4">
        <v>19264.131522856998</v>
      </c>
      <c r="F620" s="4">
        <v>259.82282145576897</v>
      </c>
      <c r="G620" s="4">
        <v>14898.2674402336</v>
      </c>
      <c r="H620" s="4">
        <v>321.179396932016</v>
      </c>
      <c r="I620" s="4">
        <v>554.46286803754901</v>
      </c>
      <c r="J620" s="4">
        <v>19015.3093163351</v>
      </c>
      <c r="K620" s="4">
        <v>13891.043480255599</v>
      </c>
      <c r="L620" s="4">
        <v>19594.4251539654</v>
      </c>
      <c r="M620" s="4">
        <v>32532.678105249201</v>
      </c>
      <c r="N620" s="4">
        <v>30031.449241907801</v>
      </c>
      <c r="O620" s="4">
        <v>4407.2218062089496</v>
      </c>
      <c r="P620" s="4">
        <v>5653.3317653531103</v>
      </c>
      <c r="Q620" s="4">
        <v>11226.1394066908</v>
      </c>
      <c r="R620" s="4">
        <v>1242.6481670549999</v>
      </c>
      <c r="S620" s="4">
        <v>46630.028453524297</v>
      </c>
      <c r="T620" s="4">
        <v>64.007477974869701</v>
      </c>
      <c r="U620" s="15">
        <v>4.5399929762484902E-5</v>
      </c>
      <c r="V620" s="4">
        <v>22471.4402065219</v>
      </c>
      <c r="W620" s="4">
        <v>38948.661838298802</v>
      </c>
      <c r="X620" s="4">
        <v>17361.321071771501</v>
      </c>
      <c r="Y620" s="4">
        <v>18977.319453903499</v>
      </c>
      <c r="Z620" s="4">
        <v>22004.441440902901</v>
      </c>
      <c r="AA620" s="4">
        <v>27173.568626030101</v>
      </c>
      <c r="AB620" s="4">
        <v>2699.98102148526</v>
      </c>
      <c r="AC620" s="4">
        <v>10894.349365657399</v>
      </c>
      <c r="AD620" s="4">
        <v>6470.44146985937</v>
      </c>
      <c r="AE620" s="4">
        <v>2855.4929773137001</v>
      </c>
      <c r="AF620" s="4">
        <v>9691.4555078942903</v>
      </c>
      <c r="AG620" s="4">
        <v>16252.468748154801</v>
      </c>
      <c r="AH620" s="4">
        <v>6081.4613369130402</v>
      </c>
    </row>
    <row r="621" spans="1:34" x14ac:dyDescent="0.35">
      <c r="A621" s="10">
        <v>628</v>
      </c>
      <c r="B621" s="10" t="s">
        <v>38</v>
      </c>
      <c r="C621" s="10" t="s">
        <v>45</v>
      </c>
      <c r="D621" s="10">
        <v>24</v>
      </c>
      <c r="E621" s="4">
        <v>18069.849336403098</v>
      </c>
      <c r="F621" s="4">
        <v>114.205552408187</v>
      </c>
      <c r="G621" s="4">
        <v>12977.8549396218</v>
      </c>
      <c r="H621" s="4">
        <v>345.15716453287502</v>
      </c>
      <c r="I621" s="4">
        <v>457.60205346408998</v>
      </c>
      <c r="J621" s="4">
        <v>15914.727076302301</v>
      </c>
      <c r="K621" s="4">
        <v>12307.944427173201</v>
      </c>
      <c r="L621" s="4">
        <v>18160.426911423801</v>
      </c>
      <c r="M621" s="4">
        <v>35242.226779480101</v>
      </c>
      <c r="N621" s="4">
        <v>30638.1095657714</v>
      </c>
      <c r="O621" s="4">
        <v>4582.5014914294998</v>
      </c>
      <c r="P621" s="4">
        <v>2898.6492223616301</v>
      </c>
      <c r="Q621" s="4">
        <v>8501.5207283470208</v>
      </c>
      <c r="R621" s="4">
        <v>1326.10328148745</v>
      </c>
      <c r="S621" s="4">
        <v>45251.914925525904</v>
      </c>
      <c r="T621" s="4">
        <v>122.241700037524</v>
      </c>
      <c r="U621" s="15">
        <v>4.5399929762484902E-5</v>
      </c>
      <c r="V621" s="4">
        <v>21247.611079186201</v>
      </c>
      <c r="W621" s="4">
        <v>43044.944781990802</v>
      </c>
      <c r="X621" s="4">
        <v>18564.389340568901</v>
      </c>
      <c r="Y621" s="4">
        <v>18694.795386095899</v>
      </c>
      <c r="Z621" s="4">
        <v>20994.1617113354</v>
      </c>
      <c r="AA621" s="4">
        <v>22925.382042081001</v>
      </c>
      <c r="AB621" s="11">
        <v>1603.58995134881</v>
      </c>
      <c r="AC621" s="4">
        <v>13095.1805196759</v>
      </c>
      <c r="AD621" s="4">
        <v>6406.0641445834299</v>
      </c>
      <c r="AE621" s="4">
        <v>2530.0642221988801</v>
      </c>
      <c r="AF621" s="4">
        <v>9348.7661316744507</v>
      </c>
      <c r="AG621" s="4">
        <v>17188.569106621599</v>
      </c>
      <c r="AH621" s="4">
        <v>5848.8467636698697</v>
      </c>
    </row>
    <row r="622" spans="1:34" x14ac:dyDescent="0.35">
      <c r="A622" s="10">
        <v>629</v>
      </c>
      <c r="B622" s="10" t="s">
        <v>38</v>
      </c>
      <c r="C622" s="10" t="s">
        <v>43</v>
      </c>
      <c r="D622" s="10">
        <v>24</v>
      </c>
      <c r="E622" s="4">
        <v>17907.953473134901</v>
      </c>
      <c r="F622" s="4">
        <v>224.07933859276099</v>
      </c>
      <c r="G622" s="4">
        <v>14676.4560960115</v>
      </c>
      <c r="H622" s="4">
        <v>344.81220488114099</v>
      </c>
      <c r="I622" s="4">
        <v>580.56388316258597</v>
      </c>
      <c r="J622" s="4">
        <v>18416.459820488501</v>
      </c>
      <c r="K622" s="4">
        <v>13346.3683837588</v>
      </c>
      <c r="L622" s="4">
        <v>19380.055332999</v>
      </c>
      <c r="M622" s="4">
        <v>38177.445593570897</v>
      </c>
      <c r="N622" s="4">
        <v>30638.1095657714</v>
      </c>
      <c r="O622" s="4">
        <v>5229.1304153443098</v>
      </c>
      <c r="P622" s="4">
        <v>1587.63360135419</v>
      </c>
      <c r="Q622" s="4">
        <v>4798.2177801825101</v>
      </c>
      <c r="R622" s="4">
        <v>1350.1894340481299</v>
      </c>
      <c r="S622" s="4">
        <v>48050.111407549899</v>
      </c>
      <c r="T622" s="11">
        <v>114.77802325719399</v>
      </c>
      <c r="U622" s="15">
        <v>4.5399929762484902E-5</v>
      </c>
      <c r="V622" s="4">
        <v>19692.6260920612</v>
      </c>
      <c r="W622" s="4">
        <v>39340.111401714297</v>
      </c>
      <c r="X622" s="4">
        <v>18124.144981501599</v>
      </c>
      <c r="Y622" s="4">
        <v>16564.218777472001</v>
      </c>
      <c r="Z622" s="4">
        <v>18939.4054897717</v>
      </c>
      <c r="AA622" s="4">
        <v>18269.709070283599</v>
      </c>
      <c r="AB622" s="4">
        <v>632.06983201935202</v>
      </c>
      <c r="AC622" s="4">
        <v>12369.639670943599</v>
      </c>
      <c r="AD622" s="4">
        <v>5255.3421420538998</v>
      </c>
      <c r="AE622" s="4">
        <v>3800.9261150872899</v>
      </c>
      <c r="AF622" s="4">
        <v>10270.186530265601</v>
      </c>
      <c r="AG622" s="4">
        <v>14750.023826340999</v>
      </c>
      <c r="AH622" s="4">
        <v>5721.5808996543901</v>
      </c>
    </row>
    <row r="623" spans="1:34" x14ac:dyDescent="0.35">
      <c r="A623" s="10">
        <v>630</v>
      </c>
      <c r="B623" s="10" t="s">
        <v>38</v>
      </c>
      <c r="C623" s="10" t="s">
        <v>43</v>
      </c>
      <c r="D623" s="10">
        <v>24</v>
      </c>
      <c r="E623" s="4">
        <v>19380.055332999</v>
      </c>
      <c r="F623" s="4">
        <v>275.613620185061</v>
      </c>
      <c r="G623" s="4">
        <v>13588.786347862801</v>
      </c>
      <c r="H623" s="4">
        <v>340.69915729999502</v>
      </c>
      <c r="I623" s="4">
        <v>551.14602810318195</v>
      </c>
      <c r="J623" s="4">
        <v>14779.5512512962</v>
      </c>
      <c r="K623" s="4">
        <v>12569.143108619</v>
      </c>
      <c r="L623" s="4">
        <v>18287.995312148199</v>
      </c>
      <c r="M623" s="4">
        <v>30031.449241907801</v>
      </c>
      <c r="N623" s="4">
        <v>27722.4973776999</v>
      </c>
      <c r="O623" s="4">
        <v>4831.9229882996196</v>
      </c>
      <c r="P623" s="4">
        <v>1348.83937406985</v>
      </c>
      <c r="Q623" s="4">
        <v>4398.4168087546304</v>
      </c>
      <c r="R623" s="4">
        <v>1090.07301371381</v>
      </c>
      <c r="S623" s="4">
        <v>43044.944781990802</v>
      </c>
      <c r="T623" s="11">
        <v>93.7845274055841</v>
      </c>
      <c r="U623" s="15">
        <v>4.5399929762484902E-5</v>
      </c>
      <c r="V623" s="4">
        <v>17606.087869429499</v>
      </c>
      <c r="W623" s="4">
        <v>46166.041351561202</v>
      </c>
      <c r="X623" s="4">
        <v>18106.0225742578</v>
      </c>
      <c r="Y623" s="4">
        <v>16881.948703276601</v>
      </c>
      <c r="Z623" s="4">
        <v>16697.254317365801</v>
      </c>
      <c r="AA623" s="4">
        <v>14242.705069907201</v>
      </c>
      <c r="AB623" s="15">
        <v>4.5399929762484902E-5</v>
      </c>
      <c r="AC623" s="4">
        <v>10883.466440116201</v>
      </c>
      <c r="AD623" s="4">
        <v>6418.8881630741298</v>
      </c>
      <c r="AE623" s="4">
        <v>2844.0946434713501</v>
      </c>
      <c r="AF623" s="4">
        <v>10373.3961023181</v>
      </c>
      <c r="AG623" s="4">
        <v>16764.1882183011</v>
      </c>
      <c r="AH623" s="4">
        <v>8225.5491825771405</v>
      </c>
    </row>
    <row r="624" spans="1:34" x14ac:dyDescent="0.35">
      <c r="A624" s="10">
        <v>631</v>
      </c>
      <c r="B624" s="10" t="s">
        <v>38</v>
      </c>
      <c r="C624" s="10" t="s">
        <v>44</v>
      </c>
      <c r="D624" s="10">
        <v>24</v>
      </c>
      <c r="E624" s="4">
        <v>19110.626137968698</v>
      </c>
      <c r="F624" s="4">
        <v>271.23894927695602</v>
      </c>
      <c r="G624" s="4">
        <v>14588.667352336801</v>
      </c>
      <c r="H624" s="4">
        <v>217.67429740903199</v>
      </c>
      <c r="I624" s="4">
        <v>521.65161950064203</v>
      </c>
      <c r="J624" s="4">
        <v>18160.426911423801</v>
      </c>
      <c r="K624" s="4">
        <v>13055.9629119693</v>
      </c>
      <c r="L624" s="4">
        <v>18416.459820488501</v>
      </c>
      <c r="M624" s="4">
        <v>33860.360593605903</v>
      </c>
      <c r="N624" s="4">
        <v>32532.678105249201</v>
      </c>
      <c r="O624" s="4">
        <v>5297.5504277924201</v>
      </c>
      <c r="P624" s="4">
        <v>1205.92211047821</v>
      </c>
      <c r="Q624" s="4">
        <v>3245.4199594061802</v>
      </c>
      <c r="R624" s="4">
        <v>1403.8871690582</v>
      </c>
      <c r="S624" s="4">
        <v>46630.028453524297</v>
      </c>
      <c r="T624" s="11">
        <v>101.69724543007899</v>
      </c>
      <c r="U624" s="15">
        <v>4.5399929762484902E-5</v>
      </c>
      <c r="V624" s="4">
        <v>18920.467900186501</v>
      </c>
      <c r="W624" s="4">
        <v>42192.578453635797</v>
      </c>
      <c r="X624" s="4">
        <v>17465.7945324801</v>
      </c>
      <c r="Y624" s="4">
        <v>19225.644549322002</v>
      </c>
      <c r="Z624" s="4">
        <v>16203.780201686701</v>
      </c>
      <c r="AA624" s="4">
        <v>12708.1628397761</v>
      </c>
      <c r="AB624" s="12">
        <v>430.95340910715498</v>
      </c>
      <c r="AC624" s="4">
        <v>10137.533237755601</v>
      </c>
      <c r="AD624" s="4">
        <v>5819.6748527282898</v>
      </c>
      <c r="AE624" s="4">
        <v>4052.1389651098598</v>
      </c>
      <c r="AF624" s="4">
        <v>10657.2977141217</v>
      </c>
      <c r="AG624" s="4">
        <v>16881.948703276601</v>
      </c>
      <c r="AH624" s="4">
        <v>5420.8048122426699</v>
      </c>
    </row>
    <row r="625" spans="1:34" x14ac:dyDescent="0.35">
      <c r="A625" s="10">
        <v>632</v>
      </c>
      <c r="B625" s="10" t="s">
        <v>38</v>
      </c>
      <c r="C625" s="10" t="s">
        <v>44</v>
      </c>
      <c r="D625" s="10">
        <v>24</v>
      </c>
      <c r="E625" s="4">
        <v>34891.552777931203</v>
      </c>
      <c r="F625" s="4">
        <v>219.642274593423</v>
      </c>
      <c r="G625" s="4">
        <v>14603.2552946449</v>
      </c>
      <c r="H625" s="4">
        <v>213.36406160291</v>
      </c>
      <c r="I625" s="4">
        <v>561.71794755011103</v>
      </c>
      <c r="J625" s="4">
        <v>17712.034238467601</v>
      </c>
      <c r="K625" s="4">
        <v>12964.8906932724</v>
      </c>
      <c r="L625" s="4">
        <v>18939.4054897717</v>
      </c>
      <c r="M625" s="4">
        <v>34891.552777931203</v>
      </c>
      <c r="N625" s="4">
        <v>30946.034769034901</v>
      </c>
      <c r="O625" s="4">
        <v>4880.48573872427</v>
      </c>
      <c r="P625" s="4">
        <v>1090.07301371381</v>
      </c>
      <c r="Q625" s="4">
        <v>3391.4054791841099</v>
      </c>
      <c r="R625" s="4">
        <v>1270.28915668749</v>
      </c>
      <c r="S625" s="4">
        <v>48533.034163937402</v>
      </c>
      <c r="T625" s="4">
        <v>103.234188688253</v>
      </c>
      <c r="U625" s="15">
        <v>4.5399929762484902E-5</v>
      </c>
      <c r="V625" s="4">
        <v>18269.709070283599</v>
      </c>
      <c r="W625" s="4">
        <v>42616.630670978302</v>
      </c>
      <c r="X625" s="4">
        <v>18564.389340568901</v>
      </c>
      <c r="Y625" s="4">
        <v>18863.804650174701</v>
      </c>
      <c r="Z625" s="4">
        <v>16252.468748154801</v>
      </c>
      <c r="AA625" s="4">
        <v>13359.7268296619</v>
      </c>
      <c r="AB625" s="4">
        <v>671.15480920314701</v>
      </c>
      <c r="AC625" s="4">
        <v>10036.660799457</v>
      </c>
      <c r="AD625" s="4">
        <v>4807.8231216444001</v>
      </c>
      <c r="AE625" s="4">
        <v>3428.9190452140101</v>
      </c>
      <c r="AF625" s="4">
        <v>10764.4078005915</v>
      </c>
      <c r="AG625" s="4">
        <v>16564.218777472001</v>
      </c>
      <c r="AH625" s="11">
        <v>3823.7985626100899</v>
      </c>
    </row>
    <row r="626" spans="1:34" x14ac:dyDescent="0.35">
      <c r="A626" s="10">
        <v>633</v>
      </c>
      <c r="B626" s="10" t="s">
        <v>38</v>
      </c>
      <c r="C626" s="10" t="s">
        <v>46</v>
      </c>
      <c r="D626" s="10">
        <v>72</v>
      </c>
      <c r="E626" s="4">
        <v>18732.2196760031</v>
      </c>
      <c r="F626" s="4">
        <v>130.974153210819</v>
      </c>
      <c r="G626" s="4">
        <v>13399.8696650034</v>
      </c>
      <c r="H626" s="11">
        <v>245.42705691153699</v>
      </c>
      <c r="I626" s="4">
        <v>479.62275070267702</v>
      </c>
      <c r="J626" s="4">
        <v>17623.709889563001</v>
      </c>
      <c r="K626" s="4">
        <v>10636.005960865599</v>
      </c>
      <c r="L626" s="4">
        <v>17854.305486583798</v>
      </c>
      <c r="M626" s="4">
        <v>25084.367302132701</v>
      </c>
      <c r="N626" s="4">
        <v>28001.119517283099</v>
      </c>
      <c r="O626" s="4">
        <v>4204.8750724152796</v>
      </c>
      <c r="P626" s="4">
        <v>741.74105960963402</v>
      </c>
      <c r="Q626" s="4">
        <v>1531.4956878432899</v>
      </c>
      <c r="R626" s="4">
        <v>1359.6738755547501</v>
      </c>
      <c r="S626" s="4">
        <v>37797.565011705701</v>
      </c>
      <c r="T626" s="12">
        <v>21.0310518228276</v>
      </c>
      <c r="U626" s="15">
        <v>4.5399929762484902E-5</v>
      </c>
      <c r="V626" s="4">
        <v>16514.596301763799</v>
      </c>
      <c r="W626" s="4">
        <v>45251.914925525904</v>
      </c>
      <c r="X626" s="4">
        <v>20070.3641979862</v>
      </c>
      <c r="Y626" s="4">
        <v>17729.762300844101</v>
      </c>
      <c r="Z626" s="4">
        <v>18807.293159920198</v>
      </c>
      <c r="AA626" s="4">
        <v>25084.367302132701</v>
      </c>
      <c r="AB626" s="4">
        <v>3684.9045175992201</v>
      </c>
      <c r="AC626" s="4">
        <v>12990.844538602099</v>
      </c>
      <c r="AD626" s="4">
        <v>7368.7232417999403</v>
      </c>
      <c r="AE626" s="4">
        <v>2878.4296171372198</v>
      </c>
      <c r="AF626" s="4">
        <v>9633.4850620419893</v>
      </c>
      <c r="AG626" s="4">
        <v>15475.297358887499</v>
      </c>
      <c r="AH626" s="4">
        <v>6647.52607592812</v>
      </c>
    </row>
    <row r="627" spans="1:34" x14ac:dyDescent="0.35">
      <c r="A627" s="10">
        <v>634</v>
      </c>
      <c r="B627" s="10" t="s">
        <v>38</v>
      </c>
      <c r="C627" s="10" t="s">
        <v>46</v>
      </c>
      <c r="D627" s="10">
        <v>72</v>
      </c>
      <c r="E627" s="4">
        <v>17712.034238467601</v>
      </c>
      <c r="F627" s="4">
        <v>157.27566406079501</v>
      </c>
      <c r="G627" s="4">
        <v>13426.6942756346</v>
      </c>
      <c r="H627" s="12">
        <v>184.56467335546199</v>
      </c>
      <c r="I627" s="4">
        <v>458.51810691946702</v>
      </c>
      <c r="J627" s="4">
        <v>14957.9755186361</v>
      </c>
      <c r="K627" s="4">
        <v>10229.181046501501</v>
      </c>
      <c r="L627" s="4">
        <v>16187.593412783401</v>
      </c>
      <c r="M627" s="4">
        <v>20578.459661713099</v>
      </c>
      <c r="N627" s="4">
        <v>29143.865771286801</v>
      </c>
      <c r="O627" s="4">
        <v>4376.4791125533902</v>
      </c>
      <c r="P627" s="4">
        <v>675.86935396941897</v>
      </c>
      <c r="Q627" s="4">
        <v>1199.90798370226</v>
      </c>
      <c r="R627" s="4">
        <v>1634.3495376056701</v>
      </c>
      <c r="S627" s="4">
        <v>40134.852741104201</v>
      </c>
      <c r="T627" s="4">
        <v>20.368710797549301</v>
      </c>
      <c r="U627" s="15">
        <v>4.5399929762484902E-5</v>
      </c>
      <c r="V627" s="4">
        <v>14823.9603249148</v>
      </c>
      <c r="W627" s="4">
        <v>48050.111407549899</v>
      </c>
      <c r="X627" s="4">
        <v>22026.4657948067</v>
      </c>
      <c r="Y627" s="4">
        <v>17907.953473134901</v>
      </c>
      <c r="Z627" s="4">
        <v>17623.709889563001</v>
      </c>
      <c r="AA627" s="4">
        <v>23623.557559707599</v>
      </c>
      <c r="AB627" s="4">
        <v>3991.8091049813902</v>
      </c>
      <c r="AC627" s="4">
        <v>10732.160184704901</v>
      </c>
      <c r="AD627" s="4">
        <v>7631.1938534700103</v>
      </c>
      <c r="AE627" s="4">
        <v>3449.5529035282502</v>
      </c>
      <c r="AF627" s="4">
        <v>9956.6936046830106</v>
      </c>
      <c r="AG627" s="4">
        <v>15093.202269306699</v>
      </c>
      <c r="AH627" s="4">
        <v>5480.7663003358502</v>
      </c>
    </row>
    <row r="628" spans="1:34" x14ac:dyDescent="0.35">
      <c r="A628" s="10">
        <v>635</v>
      </c>
      <c r="B628" s="10" t="s">
        <v>38</v>
      </c>
      <c r="C628" s="10" t="s">
        <v>39</v>
      </c>
      <c r="D628" s="10">
        <v>72</v>
      </c>
      <c r="E628" s="4">
        <v>20191.158848494699</v>
      </c>
      <c r="F628" s="4">
        <v>188.10493811284101</v>
      </c>
      <c r="G628" s="4">
        <v>13835.5942978326</v>
      </c>
      <c r="H628" s="4">
        <v>173.816473464594</v>
      </c>
      <c r="I628" s="4">
        <v>457.14471326890902</v>
      </c>
      <c r="J628" s="4">
        <v>17943.802618770598</v>
      </c>
      <c r="K628" s="4">
        <v>10290.7459656684</v>
      </c>
      <c r="L628" s="4">
        <v>16252.468748154801</v>
      </c>
      <c r="M628" s="4">
        <v>24343.018710531302</v>
      </c>
      <c r="N628" s="4">
        <v>28853.900374753001</v>
      </c>
      <c r="O628" s="4">
        <v>4213.2926271669503</v>
      </c>
      <c r="P628" s="11">
        <v>443.19057201208398</v>
      </c>
      <c r="Q628" s="4">
        <v>1280.49270650888</v>
      </c>
      <c r="R628" s="4">
        <v>1731.94403933487</v>
      </c>
      <c r="S628" s="4">
        <v>38177.445593570897</v>
      </c>
      <c r="T628" s="4">
        <v>7.1135400156035899</v>
      </c>
      <c r="U628" s="15">
        <v>4.5399929762484902E-5</v>
      </c>
      <c r="V628" s="4">
        <v>16203.780201686701</v>
      </c>
      <c r="W628" s="4">
        <v>50011.071746351503</v>
      </c>
      <c r="X628" s="4">
        <v>20353.324161243701</v>
      </c>
      <c r="Y628" s="4">
        <v>16647.2491747401</v>
      </c>
      <c r="Z628" s="4">
        <v>16647.2491747401</v>
      </c>
      <c r="AA628" s="4">
        <v>24834.767992951602</v>
      </c>
      <c r="AB628" s="4">
        <v>2570.8715283997099</v>
      </c>
      <c r="AC628" s="4">
        <v>10046.7065427245</v>
      </c>
      <c r="AD628" s="4">
        <v>6329.6502408365404</v>
      </c>
      <c r="AE628" s="4">
        <v>2416.3174900198301</v>
      </c>
      <c r="AF628" s="4">
        <v>9623.8525006356303</v>
      </c>
      <c r="AG628" s="4">
        <v>16915.743935020098</v>
      </c>
      <c r="AH628" s="4">
        <v>5872.2929017249298</v>
      </c>
    </row>
    <row r="629" spans="1:34" x14ac:dyDescent="0.35">
      <c r="A629" s="10">
        <v>636</v>
      </c>
      <c r="B629" s="10" t="s">
        <v>38</v>
      </c>
      <c r="C629" s="10" t="s">
        <v>39</v>
      </c>
      <c r="D629" s="10">
        <v>72</v>
      </c>
      <c r="E629" s="4">
        <v>20889.450502359901</v>
      </c>
      <c r="F629" s="4">
        <v>324.08315604727397</v>
      </c>
      <c r="G629" s="4">
        <v>14676.4560960115</v>
      </c>
      <c r="H629" s="4">
        <v>206.851217489616</v>
      </c>
      <c r="I629" s="4">
        <v>675.86935396941897</v>
      </c>
      <c r="J629" s="4">
        <v>18178.586435777699</v>
      </c>
      <c r="K629" s="4">
        <v>11081.138695157</v>
      </c>
      <c r="L629" s="4">
        <v>17658.9900204511</v>
      </c>
      <c r="M629" s="4">
        <v>25084.367302132701</v>
      </c>
      <c r="N629" s="4">
        <v>30031.449241907801</v>
      </c>
      <c r="O629" s="4">
        <v>4759.9879322816496</v>
      </c>
      <c r="P629" s="4">
        <v>699.94385050064398</v>
      </c>
      <c r="Q629" s="4">
        <v>1187.96842787429</v>
      </c>
      <c r="R629" s="4">
        <v>1664.0336056736001</v>
      </c>
      <c r="S629" s="4">
        <v>41357.129933080898</v>
      </c>
      <c r="T629" s="4">
        <v>32.8515886008854</v>
      </c>
      <c r="U629" s="15">
        <v>4.5399929762484902E-5</v>
      </c>
      <c r="V629" s="4">
        <v>14838.7835485016</v>
      </c>
      <c r="W629" s="4">
        <v>45251.914925525904</v>
      </c>
      <c r="X629" s="4">
        <v>21162.796524796799</v>
      </c>
      <c r="Y629" s="4">
        <v>16898.829812961601</v>
      </c>
      <c r="Z629" s="4">
        <v>18142.268225728702</v>
      </c>
      <c r="AA629" s="4">
        <v>24587.652294953201</v>
      </c>
      <c r="AB629" s="4">
        <v>2966.09005761353</v>
      </c>
      <c r="AC629" s="4">
        <v>10016.608989796599</v>
      </c>
      <c r="AD629" s="4">
        <v>7585.5470762949299</v>
      </c>
      <c r="AE629" s="4">
        <v>2708.0925377817498</v>
      </c>
      <c r="AF629" s="4">
        <v>10829.183685488601</v>
      </c>
      <c r="AG629" s="4">
        <v>17413.487756164199</v>
      </c>
      <c r="AH629" s="4">
        <v>7354.0015889676997</v>
      </c>
    </row>
    <row r="630" spans="1:34" x14ac:dyDescent="0.35">
      <c r="A630" s="10">
        <v>637</v>
      </c>
      <c r="B630" s="10" t="s">
        <v>38</v>
      </c>
      <c r="C630" s="10" t="s">
        <v>40</v>
      </c>
      <c r="D630" s="10">
        <v>72</v>
      </c>
      <c r="E630" s="4">
        <v>18342.946434570302</v>
      </c>
      <c r="F630" s="4">
        <v>166.500742874319</v>
      </c>
      <c r="G630" s="4">
        <v>12124.6988444936</v>
      </c>
      <c r="H630" s="4">
        <v>264.54201052927198</v>
      </c>
      <c r="I630" s="4">
        <v>470.12559289343397</v>
      </c>
      <c r="J630" s="4">
        <v>17943.802618770598</v>
      </c>
      <c r="K630" s="4">
        <v>9759.5333942712805</v>
      </c>
      <c r="L630" s="4">
        <v>15962.547086147901</v>
      </c>
      <c r="M630" s="4">
        <v>24100.7961110793</v>
      </c>
      <c r="N630" s="4">
        <v>30031.449241907801</v>
      </c>
      <c r="O630" s="4">
        <v>4398.4168087546304</v>
      </c>
      <c r="P630" s="4">
        <v>754.45823906230305</v>
      </c>
      <c r="Q630" s="4">
        <v>1469.97433619913</v>
      </c>
      <c r="R630" s="4">
        <v>1230.28332961197</v>
      </c>
      <c r="S630" s="4">
        <v>37421.464390868103</v>
      </c>
      <c r="T630" s="12">
        <v>13.9154522730322</v>
      </c>
      <c r="U630" s="15">
        <v>4.5399929762484902E-5</v>
      </c>
      <c r="V630" s="4">
        <v>15017.9228902745</v>
      </c>
      <c r="W630" s="4">
        <v>38177.445593570897</v>
      </c>
      <c r="X630" s="4">
        <v>20475.821822695802</v>
      </c>
      <c r="Y630" s="4">
        <v>14314.0985642829</v>
      </c>
      <c r="Z630" s="4">
        <v>16187.593412783401</v>
      </c>
      <c r="AA630" s="4">
        <v>25591.092444460799</v>
      </c>
      <c r="AB630" s="4">
        <v>5203.0494231518196</v>
      </c>
      <c r="AC630" s="4">
        <v>9063.4078019253993</v>
      </c>
      <c r="AD630" s="4">
        <v>9996.5972407777808</v>
      </c>
      <c r="AE630" s="4">
        <v>3439.2188601629</v>
      </c>
      <c r="AF630" s="4">
        <v>11896.503644284499</v>
      </c>
      <c r="AG630" s="4">
        <v>15002.9207151916</v>
      </c>
      <c r="AH630" s="4">
        <v>3487.70633317069</v>
      </c>
    </row>
    <row r="631" spans="1:34" x14ac:dyDescent="0.35">
      <c r="A631" s="10">
        <v>638</v>
      </c>
      <c r="B631" s="10" t="s">
        <v>38</v>
      </c>
      <c r="C631" s="10" t="s">
        <v>40</v>
      </c>
      <c r="D631" s="10">
        <v>72</v>
      </c>
      <c r="E631" s="4">
        <v>18306.282398562798</v>
      </c>
      <c r="F631" s="4">
        <v>198.541846075633</v>
      </c>
      <c r="G631" s="4">
        <v>12161.130711363699</v>
      </c>
      <c r="H631" s="4">
        <v>254.169179624431</v>
      </c>
      <c r="I631" s="4">
        <v>527.94919284596904</v>
      </c>
      <c r="J631" s="4">
        <v>17240.216712010599</v>
      </c>
      <c r="K631" s="4">
        <v>9946.7378657231493</v>
      </c>
      <c r="L631" s="4">
        <v>15214.437848236499</v>
      </c>
      <c r="M631" s="4">
        <v>28001.119517283099</v>
      </c>
      <c r="N631" s="4">
        <v>30638.1095657714</v>
      </c>
      <c r="O631" s="4">
        <v>4851.2926073087501</v>
      </c>
      <c r="P631" s="4">
        <v>750.69527698646596</v>
      </c>
      <c r="Q631" s="4">
        <v>1533.0278384215801</v>
      </c>
      <c r="R631" s="4">
        <v>1303.74980775063</v>
      </c>
      <c r="S631" s="4">
        <v>39735.495189143403</v>
      </c>
      <c r="T631" s="11">
        <v>43.510400518997201</v>
      </c>
      <c r="U631" s="15">
        <v>4.5399929762484902E-5</v>
      </c>
      <c r="V631" s="4">
        <v>14720.5553929486</v>
      </c>
      <c r="W631" s="4">
        <v>37797.565011705701</v>
      </c>
      <c r="X631" s="4">
        <v>18939.4054897717</v>
      </c>
      <c r="Y631" s="4">
        <v>14030.653999567099</v>
      </c>
      <c r="Z631" s="4">
        <v>16366.6346461338</v>
      </c>
      <c r="AA631" s="4">
        <v>26903.1809429225</v>
      </c>
      <c r="AB631" s="4">
        <v>6444.6132669652297</v>
      </c>
      <c r="AC631" s="4">
        <v>10509.1357458004</v>
      </c>
      <c r="AD631" s="4">
        <v>9200.3780542076693</v>
      </c>
      <c r="AE631" s="4">
        <v>3284.5998823024402</v>
      </c>
      <c r="AF631" s="4">
        <v>12307.944427173201</v>
      </c>
      <c r="AG631" s="4">
        <v>14256.947067126999</v>
      </c>
      <c r="AH631" s="4">
        <v>4311.3244586225801</v>
      </c>
    </row>
    <row r="632" spans="1:34" x14ac:dyDescent="0.35">
      <c r="A632" s="10">
        <v>639</v>
      </c>
      <c r="B632" s="10" t="s">
        <v>38</v>
      </c>
      <c r="C632" s="10" t="s">
        <v>41</v>
      </c>
      <c r="D632" s="10">
        <v>72</v>
      </c>
      <c r="E632" s="4">
        <v>18269.709070283599</v>
      </c>
      <c r="F632" s="4">
        <v>165.67037699311001</v>
      </c>
      <c r="G632" s="4">
        <v>11510.326087953499</v>
      </c>
      <c r="H632" s="4">
        <v>279.49933043284398</v>
      </c>
      <c r="I632" s="4">
        <v>543.48377801439403</v>
      </c>
      <c r="J632" s="4">
        <v>15787.9112734543</v>
      </c>
      <c r="K632" s="4">
        <v>9887.24042198188</v>
      </c>
      <c r="L632" s="4">
        <v>15490.7718871374</v>
      </c>
      <c r="M632" s="4">
        <v>28001.119517283099</v>
      </c>
      <c r="N632" s="4">
        <v>29143.865771286801</v>
      </c>
      <c r="O632" s="4">
        <v>4779.0646292060101</v>
      </c>
      <c r="P632" s="4">
        <v>853.20519249036795</v>
      </c>
      <c r="Q632" s="4">
        <v>1742.36701411984</v>
      </c>
      <c r="R632" s="4">
        <v>1492.1899540966899</v>
      </c>
      <c r="S632" s="4">
        <v>36680.487939364801</v>
      </c>
      <c r="T632" s="12">
        <v>35.694622517708098</v>
      </c>
      <c r="U632" s="15">
        <v>4.5399929762484902E-5</v>
      </c>
      <c r="V632" s="4">
        <v>13082.0990707742</v>
      </c>
      <c r="W632" s="4">
        <v>38948.661838298802</v>
      </c>
      <c r="X632" s="4">
        <v>20826.890519030399</v>
      </c>
      <c r="Y632" s="4">
        <v>13602.3744588597</v>
      </c>
      <c r="Z632" s="4">
        <v>16010.4955150645</v>
      </c>
      <c r="AA632" s="4">
        <v>25848.293115598099</v>
      </c>
      <c r="AB632" s="4">
        <v>5218.6833622982003</v>
      </c>
      <c r="AC632" s="4">
        <v>10076.8945317164</v>
      </c>
      <c r="AD632" s="4">
        <v>9063.4078019253993</v>
      </c>
      <c r="AE632" s="4">
        <v>3310.9801495850502</v>
      </c>
      <c r="AF632" s="4">
        <v>11203.711189268601</v>
      </c>
      <c r="AG632" s="4">
        <v>14943.0332280639</v>
      </c>
      <c r="AH632" s="4">
        <v>4505.2565074470103</v>
      </c>
    </row>
    <row r="633" spans="1:34" x14ac:dyDescent="0.35">
      <c r="A633" s="10">
        <v>640</v>
      </c>
      <c r="B633" s="10" t="s">
        <v>38</v>
      </c>
      <c r="C633" s="10" t="s">
        <v>41</v>
      </c>
      <c r="D633" s="10">
        <v>72</v>
      </c>
      <c r="E633" s="4">
        <v>19811.147303879799</v>
      </c>
      <c r="F633" s="4">
        <v>218.32835745010701</v>
      </c>
      <c r="G633" s="4">
        <v>12112.586859619099</v>
      </c>
      <c r="H633" s="4">
        <v>290.90590339688202</v>
      </c>
      <c r="I633" s="4">
        <v>516.46122722089001</v>
      </c>
      <c r="J633" s="4">
        <v>16383.0160914265</v>
      </c>
      <c r="K633" s="4">
        <v>10488.13999892</v>
      </c>
      <c r="L633" s="4">
        <v>15994.5018081693</v>
      </c>
      <c r="M633" s="4">
        <v>25848.293115598099</v>
      </c>
      <c r="N633" s="4">
        <v>27446.6738130392</v>
      </c>
      <c r="O633" s="4">
        <v>4610.0771458127401</v>
      </c>
      <c r="P633" s="4">
        <v>821.39159231195197</v>
      </c>
      <c r="Q633" s="4">
        <v>1831.7004305922801</v>
      </c>
      <c r="R633" s="4">
        <v>1350.1894340481299</v>
      </c>
      <c r="S633" s="4">
        <v>35596.391247025997</v>
      </c>
      <c r="T633" s="4">
        <v>13.3297704590924</v>
      </c>
      <c r="U633" s="15">
        <v>4.5399929762484902E-5</v>
      </c>
      <c r="V633" s="4">
        <v>12874.453751274201</v>
      </c>
      <c r="W633" s="4">
        <v>40945.610242882001</v>
      </c>
      <c r="X633" s="4">
        <v>20640.293090518499</v>
      </c>
      <c r="Y633" s="4">
        <v>14486.903712797701</v>
      </c>
      <c r="Z633" s="4">
        <v>13029.8789694635</v>
      </c>
      <c r="AA633" s="4">
        <v>25336.475183777999</v>
      </c>
      <c r="AB633" s="4">
        <v>4003.8035519980899</v>
      </c>
      <c r="AC633" s="4">
        <v>7266.28033659014</v>
      </c>
      <c r="AD633" s="4">
        <v>8578.3782564544308</v>
      </c>
      <c r="AE633" s="4">
        <v>3171.6279205421802</v>
      </c>
      <c r="AF633" s="4">
        <v>12481.466714488701</v>
      </c>
      <c r="AG633" s="4">
        <v>15740.6144311356</v>
      </c>
      <c r="AH633" s="4">
        <v>7302.7035540755996</v>
      </c>
    </row>
    <row r="634" spans="1:34" x14ac:dyDescent="0.35">
      <c r="A634" s="10">
        <v>641</v>
      </c>
      <c r="B634" s="10" t="s">
        <v>38</v>
      </c>
      <c r="C634" s="10" t="s">
        <v>42</v>
      </c>
      <c r="D634" s="10">
        <v>72</v>
      </c>
      <c r="E634" s="4">
        <v>18124.144981501599</v>
      </c>
      <c r="F634" s="4">
        <v>223.40804997448001</v>
      </c>
      <c r="G634" s="4">
        <v>11070.0691761538</v>
      </c>
      <c r="H634" s="4">
        <v>232.75812151256901</v>
      </c>
      <c r="I634" s="4">
        <v>533.25503822258202</v>
      </c>
      <c r="J634" s="4">
        <v>18694.795386095899</v>
      </c>
      <c r="K634" s="4">
        <v>10488.13999892</v>
      </c>
      <c r="L634" s="4">
        <v>17783.0360644293</v>
      </c>
      <c r="M634" s="4">
        <v>37421.464390868103</v>
      </c>
      <c r="N634" s="4">
        <v>34544.368120461797</v>
      </c>
      <c r="O634" s="4">
        <v>5014.0560520471099</v>
      </c>
      <c r="P634" s="4">
        <v>2030.4245243669</v>
      </c>
      <c r="Q634" s="4">
        <v>3695.97678855095</v>
      </c>
      <c r="R634" s="4">
        <v>1439.42619284799</v>
      </c>
      <c r="S634" s="4">
        <v>41772.785560060802</v>
      </c>
      <c r="T634" s="4">
        <v>267.46807811539998</v>
      </c>
      <c r="U634" s="15">
        <v>4.5399929762484902E-5</v>
      </c>
      <c r="V634" s="4">
        <v>12076.3004186297</v>
      </c>
      <c r="W634" s="4">
        <v>30946.034769034901</v>
      </c>
      <c r="X634" s="4">
        <v>19594.4251539654</v>
      </c>
      <c r="Y634" s="4">
        <v>12746.347878652599</v>
      </c>
      <c r="Z634" s="4">
        <v>17854.305486583798</v>
      </c>
      <c r="AA634" s="4">
        <v>34200.6380867275</v>
      </c>
      <c r="AB634" s="4">
        <v>9292.8455178532695</v>
      </c>
      <c r="AC634" s="4">
        <v>11789.917546552901</v>
      </c>
      <c r="AD634" s="4">
        <v>10861.7228341637</v>
      </c>
      <c r="AE634" s="4">
        <v>4555.0864396107499</v>
      </c>
      <c r="AF634" s="4">
        <v>14750.023826340999</v>
      </c>
      <c r="AG634" s="4">
        <v>14271.2169157227</v>
      </c>
      <c r="AH634" s="11">
        <v>2525.0095165327498</v>
      </c>
    </row>
    <row r="635" spans="1:34" x14ac:dyDescent="0.35">
      <c r="A635" s="10">
        <v>642</v>
      </c>
      <c r="B635" s="10" t="s">
        <v>38</v>
      </c>
      <c r="C635" s="10" t="s">
        <v>42</v>
      </c>
      <c r="D635" s="10">
        <v>72</v>
      </c>
      <c r="E635" s="4">
        <v>18750.950964703901</v>
      </c>
      <c r="F635" s="4">
        <v>200.737893724662</v>
      </c>
      <c r="G635" s="4">
        <v>11170.1475244921</v>
      </c>
      <c r="H635" s="4">
        <v>296.18965773776699</v>
      </c>
      <c r="I635" s="4">
        <v>539.15330851757597</v>
      </c>
      <c r="J635" s="4">
        <v>19850.806369667</v>
      </c>
      <c r="K635" s="4">
        <v>10700.009175036599</v>
      </c>
      <c r="L635" s="4">
        <v>18287.995312148199</v>
      </c>
      <c r="M635" s="4">
        <v>40945.610242882001</v>
      </c>
      <c r="N635" s="4">
        <v>34891.552777931203</v>
      </c>
      <c r="O635" s="4">
        <v>5508.2393861097198</v>
      </c>
      <c r="P635" s="4">
        <v>1859.38278930206</v>
      </c>
      <c r="Q635" s="4">
        <v>3940.2532713227902</v>
      </c>
      <c r="R635" s="4">
        <v>1876.1933312445501</v>
      </c>
      <c r="S635" s="4">
        <v>42192.578453635797</v>
      </c>
      <c r="T635" s="4">
        <v>245.42705691153699</v>
      </c>
      <c r="U635" s="15">
        <v>4.5399929762484902E-5</v>
      </c>
      <c r="V635" s="4">
        <v>11860.8645374221</v>
      </c>
      <c r="W635" s="4">
        <v>30031.449241907801</v>
      </c>
      <c r="X635" s="4">
        <v>20414.481110848599</v>
      </c>
      <c r="Y635" s="4">
        <v>12695.468002727201</v>
      </c>
      <c r="Z635" s="4">
        <v>18434.875365026801</v>
      </c>
      <c r="AA635" s="4">
        <v>36680.487939364801</v>
      </c>
      <c r="AB635" s="4">
        <v>9395.6280921633697</v>
      </c>
      <c r="AC635" s="4">
        <v>12295.6376628281</v>
      </c>
      <c r="AD635" s="4">
        <v>11660.942871900899</v>
      </c>
      <c r="AE635" s="4">
        <v>3889.3595929826902</v>
      </c>
      <c r="AF635" s="4">
        <v>14271.2169157227</v>
      </c>
      <c r="AG635" s="4">
        <v>14385.8499282497</v>
      </c>
      <c r="AH635" s="4">
        <v>3729.39006236245</v>
      </c>
    </row>
    <row r="636" spans="1:34" x14ac:dyDescent="0.35">
      <c r="A636" s="10">
        <v>643</v>
      </c>
      <c r="B636" s="10" t="s">
        <v>38</v>
      </c>
      <c r="C636" s="10" t="s">
        <v>45</v>
      </c>
      <c r="D636" s="10">
        <v>72</v>
      </c>
      <c r="E636" s="4">
        <v>19990.248885749799</v>
      </c>
      <c r="F636" s="4">
        <v>236.51226808796201</v>
      </c>
      <c r="G636" s="4">
        <v>10678.6320904037</v>
      </c>
      <c r="H636" s="4">
        <v>386.448950864908</v>
      </c>
      <c r="I636" s="4">
        <v>508.77194660433298</v>
      </c>
      <c r="J636" s="4">
        <v>17309.310666408001</v>
      </c>
      <c r="K636" s="4">
        <v>11452.916786408399</v>
      </c>
      <c r="L636" s="4">
        <v>19970.2795986569</v>
      </c>
      <c r="M636" s="4">
        <v>41357.129933080898</v>
      </c>
      <c r="N636" s="4">
        <v>36315.5026742466</v>
      </c>
      <c r="O636" s="4">
        <v>6768.2625597590404</v>
      </c>
      <c r="P636" s="4">
        <v>2824.2555851719699</v>
      </c>
      <c r="Q636" s="4">
        <v>8821.9661013721106</v>
      </c>
      <c r="R636" s="4">
        <v>2237.2435313281999</v>
      </c>
      <c r="S636" s="4">
        <v>40134.852741104201</v>
      </c>
      <c r="T636" s="4">
        <v>233.45750489558401</v>
      </c>
      <c r="U636" s="15">
        <v>4.5399929762484902E-5</v>
      </c>
      <c r="V636" s="4">
        <v>12357.271217269999</v>
      </c>
      <c r="W636" s="4">
        <v>33189.865338422802</v>
      </c>
      <c r="X636" s="4">
        <v>15677.7822758492</v>
      </c>
      <c r="Y636" s="4">
        <v>12797.4316668539</v>
      </c>
      <c r="Z636" s="4">
        <v>15459.8235452955</v>
      </c>
      <c r="AA636" s="4">
        <v>27722.4973776999</v>
      </c>
      <c r="AB636" s="4">
        <v>6707.6226678851199</v>
      </c>
      <c r="AC636" s="4">
        <v>11684.2864013494</v>
      </c>
      <c r="AD636" s="4">
        <v>11092.229861498799</v>
      </c>
      <c r="AE636" s="4">
        <v>4341.6094716827301</v>
      </c>
      <c r="AF636" s="4">
        <v>15662.1209333099</v>
      </c>
      <c r="AG636" s="4">
        <v>14661.795029660399</v>
      </c>
      <c r="AH636" s="11">
        <v>4319.95510972581</v>
      </c>
    </row>
    <row r="637" spans="1:34" x14ac:dyDescent="0.35">
      <c r="A637" s="10">
        <v>644</v>
      </c>
      <c r="B637" s="10" t="s">
        <v>38</v>
      </c>
      <c r="C637" s="10" t="s">
        <v>45</v>
      </c>
      <c r="D637" s="10">
        <v>72</v>
      </c>
      <c r="E637" s="4">
        <v>19380.055332999</v>
      </c>
      <c r="F637" s="4">
        <v>267.20063568204398</v>
      </c>
      <c r="G637" s="4">
        <v>10970.8874745055</v>
      </c>
      <c r="H637" s="4">
        <v>406.26268975756699</v>
      </c>
      <c r="I637" s="4">
        <v>591.70008716956102</v>
      </c>
      <c r="J637" s="4">
        <v>17154.228809290998</v>
      </c>
      <c r="K637" s="4">
        <v>12246.5568967401</v>
      </c>
      <c r="L637" s="4">
        <v>20251.8285294952</v>
      </c>
      <c r="M637" s="4">
        <v>38561.144126577397</v>
      </c>
      <c r="N637" s="4">
        <v>32532.678105249201</v>
      </c>
      <c r="O637" s="4">
        <v>7115.2801588905404</v>
      </c>
      <c r="P637" s="4">
        <v>3121.28335193161</v>
      </c>
      <c r="Q637" s="4">
        <v>10270.186530265601</v>
      </c>
      <c r="R637" s="4">
        <v>2517.4451861480602</v>
      </c>
      <c r="S637" s="4">
        <v>43044.944781990802</v>
      </c>
      <c r="T637" s="4">
        <v>317.98368738193898</v>
      </c>
      <c r="U637" s="15">
        <v>4.5399929762484902E-5</v>
      </c>
      <c r="V637" s="4">
        <v>11884.6196153245</v>
      </c>
      <c r="W637" s="4">
        <v>35242.226779480101</v>
      </c>
      <c r="X637" s="4">
        <v>16026.5204989455</v>
      </c>
      <c r="Y637" s="4">
        <v>14314.0985642829</v>
      </c>
      <c r="Z637" s="4">
        <v>15772.139917398699</v>
      </c>
      <c r="AA637" s="4">
        <v>29436.773229308699</v>
      </c>
      <c r="AB637" s="4">
        <v>7009.3450316757999</v>
      </c>
      <c r="AC637" s="4">
        <v>11384.4099773046</v>
      </c>
      <c r="AD637" s="4">
        <v>11789.917546552901</v>
      </c>
      <c r="AE637" s="4">
        <v>4328.6030381504697</v>
      </c>
      <c r="AF637" s="4">
        <v>15630.815353919899</v>
      </c>
      <c r="AG637" s="4">
        <v>14443.504380946801</v>
      </c>
      <c r="AH637" s="11">
        <v>3206.7073891291502</v>
      </c>
    </row>
    <row r="638" spans="1:34" x14ac:dyDescent="0.35">
      <c r="A638" s="10">
        <v>645</v>
      </c>
      <c r="B638" s="10" t="s">
        <v>38</v>
      </c>
      <c r="C638" s="10" t="s">
        <v>43</v>
      </c>
      <c r="D638" s="10">
        <v>72</v>
      </c>
      <c r="E638" s="4">
        <v>18863.804650174701</v>
      </c>
      <c r="F638" s="4">
        <v>281.74426393450102</v>
      </c>
      <c r="G638" s="4">
        <v>8769.1965965465606</v>
      </c>
      <c r="H638" s="4">
        <v>275.88935166175003</v>
      </c>
      <c r="I638" s="4">
        <v>492.25648013248298</v>
      </c>
      <c r="J638" s="4">
        <v>15851.1847948828</v>
      </c>
      <c r="K638" s="4">
        <v>10667.9544821773</v>
      </c>
      <c r="L638" s="4">
        <v>19360.6955996092</v>
      </c>
      <c r="M638" s="4">
        <v>43477.563620401997</v>
      </c>
      <c r="N638" s="4">
        <v>30031.449241907801</v>
      </c>
      <c r="O638" s="4">
        <v>9749.7840947324094</v>
      </c>
      <c r="P638" s="4">
        <v>3543.9611011574402</v>
      </c>
      <c r="Q638" s="4">
        <v>9887.24042198188</v>
      </c>
      <c r="R638" s="4">
        <v>3526.2851178737701</v>
      </c>
      <c r="S638" s="4">
        <v>43044.944781990802</v>
      </c>
      <c r="T638" s="4">
        <v>812.40567021344395</v>
      </c>
      <c r="U638" s="11">
        <v>526.89442603290104</v>
      </c>
      <c r="V638" s="4">
        <v>9452.17622454927</v>
      </c>
      <c r="W638" s="4">
        <v>28566.792730618599</v>
      </c>
      <c r="X638" s="4">
        <v>13082.0990707742</v>
      </c>
      <c r="Y638" s="4">
        <v>10732.160184704901</v>
      </c>
      <c r="Z638" s="4">
        <v>14285.501047080101</v>
      </c>
      <c r="AA638" s="4">
        <v>26108.078755914801</v>
      </c>
      <c r="AB638" s="4">
        <v>9788.8584955290607</v>
      </c>
      <c r="AC638" s="4">
        <v>13863.291166471599</v>
      </c>
      <c r="AD638" s="4">
        <v>13521.010445849701</v>
      </c>
      <c r="AE638" s="4">
        <v>5276.4040797529096</v>
      </c>
      <c r="AF638" s="4">
        <v>14735.275216742601</v>
      </c>
      <c r="AG638" s="4">
        <v>12670.0921942307</v>
      </c>
      <c r="AH638" s="12">
        <v>1937.20165974406</v>
      </c>
    </row>
    <row r="639" spans="1:34" x14ac:dyDescent="0.35">
      <c r="A639" s="10">
        <v>646</v>
      </c>
      <c r="B639" s="10" t="s">
        <v>38</v>
      </c>
      <c r="C639" s="10" t="s">
        <v>43</v>
      </c>
      <c r="D639" s="10">
        <v>72</v>
      </c>
      <c r="E639" s="4">
        <v>19053.375229003999</v>
      </c>
      <c r="F639" s="4">
        <v>276.44177425692402</v>
      </c>
      <c r="G639" s="4">
        <v>8760.4282407379706</v>
      </c>
      <c r="H639" s="4">
        <v>338.32260121043703</v>
      </c>
      <c r="I639" s="4">
        <v>437.90403086186802</v>
      </c>
      <c r="J639" s="4">
        <v>14314.0985642829</v>
      </c>
      <c r="K639" s="4">
        <v>10840.0226688192</v>
      </c>
      <c r="L639" s="4">
        <v>18453.326922650002</v>
      </c>
      <c r="M639" s="4">
        <v>40538.185335268201</v>
      </c>
      <c r="N639" s="4">
        <v>29143.865771286801</v>
      </c>
      <c r="O639" s="4">
        <v>9246.4961992962199</v>
      </c>
      <c r="P639" s="4">
        <v>3245.4199594061802</v>
      </c>
      <c r="Q639" s="4">
        <v>10916.1686956953</v>
      </c>
      <c r="R639" s="4">
        <v>3287.8843189429599</v>
      </c>
      <c r="S639" s="4">
        <v>45251.914925525904</v>
      </c>
      <c r="T639" s="4">
        <v>607.28604257710003</v>
      </c>
      <c r="U639" s="4">
        <v>334.95631813617001</v>
      </c>
      <c r="V639" s="4">
        <v>8760.4282407379706</v>
      </c>
      <c r="W639" s="4">
        <v>30946.034769034901</v>
      </c>
      <c r="X639" s="4">
        <v>13173.994622828999</v>
      </c>
      <c r="Y639" s="4">
        <v>10970.8874745055</v>
      </c>
      <c r="Z639" s="4">
        <v>13507.4907317944</v>
      </c>
      <c r="AA639" s="4">
        <v>26108.078755914801</v>
      </c>
      <c r="AB639" s="4">
        <v>8433.7767342825791</v>
      </c>
      <c r="AC639" s="4">
        <v>15740.6144311356</v>
      </c>
      <c r="AD639" s="4">
        <v>10818.355540102</v>
      </c>
      <c r="AE639" s="4">
        <v>4376.4791125533902</v>
      </c>
      <c r="AF639" s="4">
        <v>12594.3047242381</v>
      </c>
      <c r="AG639" s="4">
        <v>11259.8713138974</v>
      </c>
      <c r="AH639" s="11">
        <v>3561.7256877090399</v>
      </c>
    </row>
    <row r="640" spans="1:34" x14ac:dyDescent="0.35">
      <c r="A640" s="10">
        <v>647</v>
      </c>
      <c r="B640" s="10" t="s">
        <v>38</v>
      </c>
      <c r="C640" s="10" t="s">
        <v>44</v>
      </c>
      <c r="D640" s="10">
        <v>72</v>
      </c>
      <c r="E640" s="4">
        <v>20806.0656253874</v>
      </c>
      <c r="F640" s="4">
        <v>319.25807683783103</v>
      </c>
      <c r="G640" s="4">
        <v>8991.1864354244608</v>
      </c>
      <c r="H640" s="4">
        <v>336.63517167247397</v>
      </c>
      <c r="I640" s="4">
        <v>563.96942449879498</v>
      </c>
      <c r="J640" s="4">
        <v>16236.2178376885</v>
      </c>
      <c r="K640" s="4">
        <v>13739.083739539001</v>
      </c>
      <c r="L640" s="4">
        <v>20455.3479640888</v>
      </c>
      <c r="M640" s="4">
        <v>45706.671103542401</v>
      </c>
      <c r="N640" s="4">
        <v>31571.170483400601</v>
      </c>
      <c r="O640" s="4">
        <v>13904.947094147499</v>
      </c>
      <c r="P640" s="4">
        <v>2983.9416425848799</v>
      </c>
      <c r="Q640" s="4">
        <v>11614.384554561801</v>
      </c>
      <c r="R640" s="4">
        <v>4255.6378960825796</v>
      </c>
      <c r="S640" s="4">
        <v>46630.028453524297</v>
      </c>
      <c r="T640" s="4">
        <v>805.12696440607601</v>
      </c>
      <c r="U640" s="12">
        <v>596.45261142986396</v>
      </c>
      <c r="V640" s="4">
        <v>7974.4679125174198</v>
      </c>
      <c r="W640" s="4">
        <v>29732.624523938899</v>
      </c>
      <c r="X640" s="4">
        <v>12913.126140286</v>
      </c>
      <c r="Y640" s="4">
        <v>10861.7228341637</v>
      </c>
      <c r="Z640" s="4">
        <v>11521.8468300723</v>
      </c>
      <c r="AA640" s="4">
        <v>24100.7961110793</v>
      </c>
      <c r="AB640" s="4">
        <v>7420.4850337402804</v>
      </c>
      <c r="AC640" s="4">
        <v>14868.502837349301</v>
      </c>
      <c r="AD640" s="4">
        <v>11248.6125221766</v>
      </c>
      <c r="AE640" s="4">
        <v>4614.6913947522498</v>
      </c>
      <c r="AF640" s="4">
        <v>15506.2766770773</v>
      </c>
      <c r="AG640" s="4">
        <v>12052.1737013644</v>
      </c>
      <c r="AH640" s="4">
        <v>2465.1302942296902</v>
      </c>
    </row>
    <row r="641" spans="1:34" x14ac:dyDescent="0.35">
      <c r="A641" s="10">
        <v>648</v>
      </c>
      <c r="B641" s="10" t="s">
        <v>38</v>
      </c>
      <c r="C641" s="10" t="s">
        <v>44</v>
      </c>
      <c r="D641" s="10">
        <v>72</v>
      </c>
      <c r="E641" s="4">
        <v>20660.9323578043</v>
      </c>
      <c r="F641" s="4">
        <v>307.04681766917503</v>
      </c>
      <c r="G641" s="4">
        <v>8982.1961110613101</v>
      </c>
      <c r="H641" s="4">
        <v>394.650342508032</v>
      </c>
      <c r="I641" s="4">
        <v>546.75450592801599</v>
      </c>
      <c r="J641" s="4">
        <v>15914.727076302301</v>
      </c>
      <c r="K641" s="4">
        <v>12657.4353879065</v>
      </c>
      <c r="L641" s="4">
        <v>21938.542268994901</v>
      </c>
      <c r="M641" s="4">
        <v>38561.144126577397</v>
      </c>
      <c r="N641" s="4">
        <v>27446.6738130392</v>
      </c>
      <c r="O641" s="4">
        <v>13904.947094147499</v>
      </c>
      <c r="P641" s="4">
        <v>4105.1587554789703</v>
      </c>
      <c r="Q641" s="4">
        <v>12964.8906932724</v>
      </c>
      <c r="R641" s="4">
        <v>5563.5940798271004</v>
      </c>
      <c r="S641" s="4">
        <v>53637.318384964703</v>
      </c>
      <c r="T641" s="4">
        <v>1048.37845796735</v>
      </c>
      <c r="U641" s="12">
        <v>353.54120112231601</v>
      </c>
      <c r="V641" s="4">
        <v>9200.3780542076693</v>
      </c>
      <c r="W641" s="4">
        <v>37421.464390868103</v>
      </c>
      <c r="X641" s="4">
        <v>15078.1248937828</v>
      </c>
      <c r="Y641" s="4">
        <v>13467.0383323926</v>
      </c>
      <c r="Z641" s="4">
        <v>13426.6942756346</v>
      </c>
      <c r="AA641" s="4">
        <v>26108.078755914801</v>
      </c>
      <c r="AB641" s="4">
        <v>6925.7415751560502</v>
      </c>
      <c r="AC641" s="4">
        <v>14943.0332280639</v>
      </c>
      <c r="AD641" s="11">
        <v>11896.503644284499</v>
      </c>
      <c r="AE641" s="4">
        <v>4167.2017157032296</v>
      </c>
      <c r="AF641" s="4">
        <v>16597.377959630001</v>
      </c>
      <c r="AG641" s="4">
        <v>11579.601652826999</v>
      </c>
      <c r="AH641" s="4">
        <v>3411.8168496779199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1"/>
  <sheetViews>
    <sheetView workbookViewId="0">
      <pane ySplit="1" topLeftCell="A2" activePane="bottomLeft" state="frozen"/>
      <selection pane="bottomLeft" activeCell="P1" activeCellId="5" sqref="A1:A1048576 B1:B1048576 C1:C1048576 N1:N1048576 O1:O1048576 P1:P1048576"/>
    </sheetView>
  </sheetViews>
  <sheetFormatPr defaultRowHeight="14.5" x14ac:dyDescent="0.35"/>
  <cols>
    <col min="1" max="1" width="11.26953125" bestFit="1" customWidth="1"/>
    <col min="2" max="2" width="15.26953125" customWidth="1"/>
    <col min="4" max="33" width="13.7265625" customWidth="1"/>
  </cols>
  <sheetData>
    <row r="1" spans="1:33" s="1" customFormat="1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35">
      <c r="A2" t="s">
        <v>33</v>
      </c>
      <c r="B2" t="s">
        <v>39</v>
      </c>
      <c r="C2">
        <v>6</v>
      </c>
      <c r="D2" s="16">
        <v>35270.424264999994</v>
      </c>
      <c r="E2" s="16">
        <v>634.39742164999996</v>
      </c>
      <c r="F2" s="16">
        <v>7585.9847730000001</v>
      </c>
      <c r="G2" s="16">
        <v>144.93198269999999</v>
      </c>
      <c r="H2" s="16">
        <v>896.83992304999992</v>
      </c>
      <c r="I2" s="16">
        <v>14173.481625</v>
      </c>
      <c r="J2" s="16">
        <v>13491.985434999999</v>
      </c>
      <c r="K2" s="16">
        <v>22015.025685000001</v>
      </c>
      <c r="L2" s="16">
        <v>26635.48372</v>
      </c>
      <c r="M2" s="16">
        <v>23634.200375</v>
      </c>
      <c r="N2" s="16">
        <v>23042.890834999998</v>
      </c>
      <c r="O2" s="16">
        <v>37620.816034999996</v>
      </c>
      <c r="P2" s="16">
        <v>51023.936975000004</v>
      </c>
      <c r="Q2" s="16">
        <v>7387.8416584999995</v>
      </c>
      <c r="R2" s="16">
        <v>17996.025479999997</v>
      </c>
      <c r="S2" s="16">
        <v>384.91578430000004</v>
      </c>
      <c r="T2" s="16">
        <v>889.4454116500001</v>
      </c>
      <c r="U2" s="16">
        <v>24465.335500000001</v>
      </c>
      <c r="V2" s="16">
        <v>39743.423590000006</v>
      </c>
      <c r="W2" s="16">
        <v>16572.599910000001</v>
      </c>
      <c r="X2" s="16">
        <v>20400.981639999998</v>
      </c>
      <c r="Y2" s="16">
        <v>23988.08424</v>
      </c>
      <c r="Z2" s="16">
        <v>24105.604925</v>
      </c>
      <c r="AA2" s="16">
        <v>7411.4004960000002</v>
      </c>
      <c r="AB2" s="16">
        <v>19930.382299999997</v>
      </c>
      <c r="AC2" s="16">
        <v>26140.7209</v>
      </c>
      <c r="AD2" s="16">
        <v>3152.6935670000003</v>
      </c>
      <c r="AE2" s="16">
        <v>8069.9790080000002</v>
      </c>
      <c r="AF2" s="16">
        <v>22182.540484999998</v>
      </c>
      <c r="AG2" s="16">
        <v>34064.534679999997</v>
      </c>
    </row>
    <row r="3" spans="1:33" x14ac:dyDescent="0.35">
      <c r="A3" t="s">
        <v>33</v>
      </c>
      <c r="B3" t="s">
        <v>40</v>
      </c>
      <c r="C3">
        <v>6</v>
      </c>
      <c r="D3" s="16">
        <v>38966.208874999997</v>
      </c>
      <c r="E3" s="16">
        <v>755.57610664999993</v>
      </c>
      <c r="F3" s="16">
        <v>8382.7142070000009</v>
      </c>
      <c r="G3" s="16">
        <v>204.29101625000001</v>
      </c>
      <c r="H3" s="16">
        <v>1032.3625714999998</v>
      </c>
      <c r="I3" s="16">
        <v>16370.872315000001</v>
      </c>
      <c r="J3" s="16">
        <v>13744.28875</v>
      </c>
      <c r="K3" s="16">
        <v>24431.830329999997</v>
      </c>
      <c r="L3" s="16">
        <v>29517.70304</v>
      </c>
      <c r="M3" s="16">
        <v>22024.724275</v>
      </c>
      <c r="N3" s="16">
        <v>27642.533174999997</v>
      </c>
      <c r="O3" s="16">
        <v>42956.210454999993</v>
      </c>
      <c r="P3" s="16">
        <v>45936.356224999996</v>
      </c>
      <c r="Q3" s="16">
        <v>9254.6527365000002</v>
      </c>
      <c r="R3" s="16">
        <v>20650.607889999999</v>
      </c>
      <c r="S3" s="16">
        <v>343.33578705000002</v>
      </c>
      <c r="T3" s="16">
        <v>394.197855</v>
      </c>
      <c r="U3" s="16">
        <v>24130.928610000003</v>
      </c>
      <c r="V3" s="16">
        <v>36054.677909999999</v>
      </c>
      <c r="W3" s="16">
        <v>15153.82006</v>
      </c>
      <c r="X3" s="16">
        <v>17997.854940000001</v>
      </c>
      <c r="Y3" s="16">
        <v>25209.881430000001</v>
      </c>
      <c r="Z3" s="16">
        <v>26478.415639999999</v>
      </c>
      <c r="AA3" s="16">
        <v>6446.3199704999997</v>
      </c>
      <c r="AB3" s="16">
        <v>18883.920664999998</v>
      </c>
      <c r="AC3" s="16">
        <v>22470.650320000001</v>
      </c>
      <c r="AD3" s="16">
        <v>2830.7515075000001</v>
      </c>
      <c r="AE3" s="16">
        <v>7797.6547035000003</v>
      </c>
      <c r="AF3" s="16">
        <v>27614.971794999998</v>
      </c>
      <c r="AG3" s="16">
        <v>33875.58296</v>
      </c>
    </row>
    <row r="4" spans="1:33" x14ac:dyDescent="0.35">
      <c r="A4" t="s">
        <v>33</v>
      </c>
      <c r="B4" t="s">
        <v>41</v>
      </c>
      <c r="C4">
        <v>6</v>
      </c>
      <c r="D4" s="16">
        <v>40953.819149999996</v>
      </c>
      <c r="E4" s="16">
        <v>1031.07989105</v>
      </c>
      <c r="F4" s="16">
        <v>11553.687435</v>
      </c>
      <c r="G4" s="16">
        <v>214.69658855</v>
      </c>
      <c r="H4" s="16">
        <v>1289.8776965000002</v>
      </c>
      <c r="I4" s="16">
        <v>20045.02591</v>
      </c>
      <c r="J4" s="16">
        <v>16452.389380000001</v>
      </c>
      <c r="K4" s="16">
        <v>28433.181575000002</v>
      </c>
      <c r="L4" s="16">
        <v>29747.548430000003</v>
      </c>
      <c r="M4" s="16">
        <v>22015.976674999998</v>
      </c>
      <c r="N4" s="16">
        <v>28589.649165000003</v>
      </c>
      <c r="O4" s="16">
        <v>48688.422420000003</v>
      </c>
      <c r="P4" s="16">
        <v>44810.579834999997</v>
      </c>
      <c r="Q4" s="16">
        <v>7510.5258610000001</v>
      </c>
      <c r="R4" s="16">
        <v>18239.54349</v>
      </c>
      <c r="S4" s="16">
        <v>264.80990539999999</v>
      </c>
      <c r="T4" s="16">
        <v>378.14237685000001</v>
      </c>
      <c r="U4" s="16">
        <v>21165.177490000002</v>
      </c>
      <c r="V4" s="16">
        <v>33271.213009999999</v>
      </c>
      <c r="W4" s="16">
        <v>14563.365585</v>
      </c>
      <c r="X4" s="16">
        <v>20706.029470000001</v>
      </c>
      <c r="Y4" s="16">
        <v>26865.759030000001</v>
      </c>
      <c r="Z4" s="16">
        <v>27408.495910000001</v>
      </c>
      <c r="AA4" s="16">
        <v>4813.5503019999996</v>
      </c>
      <c r="AB4" s="16">
        <v>17128.619445</v>
      </c>
      <c r="AC4" s="16">
        <v>17308.752744999998</v>
      </c>
      <c r="AD4" s="16">
        <v>3215.0031475000001</v>
      </c>
      <c r="AE4" s="16">
        <v>5367.4272915000001</v>
      </c>
      <c r="AF4" s="16">
        <v>22032.426390000001</v>
      </c>
      <c r="AG4" s="16">
        <v>25748.022429999997</v>
      </c>
    </row>
    <row r="5" spans="1:33" x14ac:dyDescent="0.35">
      <c r="A5" t="s">
        <v>33</v>
      </c>
      <c r="B5" t="s">
        <v>42</v>
      </c>
      <c r="C5">
        <v>6</v>
      </c>
      <c r="D5" s="16">
        <v>38778.158565000005</v>
      </c>
      <c r="E5" s="16">
        <v>994.06124879999993</v>
      </c>
      <c r="F5" s="16">
        <v>11096.426465</v>
      </c>
      <c r="G5" s="16">
        <v>223.97358105000001</v>
      </c>
      <c r="H5" s="16">
        <v>1168.3613456999999</v>
      </c>
      <c r="I5" s="16">
        <v>18435.67685</v>
      </c>
      <c r="J5" s="16">
        <v>16483.538819999998</v>
      </c>
      <c r="K5" s="16">
        <v>25029.486100000002</v>
      </c>
      <c r="L5" s="16">
        <v>26821.650125</v>
      </c>
      <c r="M5" s="16">
        <v>20925.293324999999</v>
      </c>
      <c r="N5" s="16">
        <v>22628.924605</v>
      </c>
      <c r="O5" s="16">
        <v>33843.625509999998</v>
      </c>
      <c r="P5" s="16">
        <v>39735.495190000001</v>
      </c>
      <c r="Q5" s="16">
        <v>5234.1778665000002</v>
      </c>
      <c r="R5" s="16">
        <v>16458.559485000002</v>
      </c>
      <c r="S5" s="16">
        <v>218.54586625000002</v>
      </c>
      <c r="T5" s="16">
        <v>252.85464625</v>
      </c>
      <c r="U5" s="16">
        <v>20150.820274999998</v>
      </c>
      <c r="V5" s="16">
        <v>35875.504734999995</v>
      </c>
      <c r="W5" s="16">
        <v>14242.818995000001</v>
      </c>
      <c r="X5" s="16">
        <v>18471.79695</v>
      </c>
      <c r="Y5" s="16">
        <v>23071.270405000003</v>
      </c>
      <c r="Z5" s="16">
        <v>22061.688595</v>
      </c>
      <c r="AA5" s="16">
        <v>3588.9225900000001</v>
      </c>
      <c r="AB5" s="16">
        <v>14079.17129</v>
      </c>
      <c r="AC5" s="16">
        <v>16886.088820000001</v>
      </c>
      <c r="AD5" s="16">
        <v>3481.5271165000004</v>
      </c>
      <c r="AE5" s="16">
        <v>6261.2202434999999</v>
      </c>
      <c r="AF5" s="16">
        <v>21772.518410000001</v>
      </c>
      <c r="AG5" s="16">
        <v>22004.085485</v>
      </c>
    </row>
    <row r="6" spans="1:33" x14ac:dyDescent="0.35">
      <c r="A6" t="s">
        <v>33</v>
      </c>
      <c r="B6" t="s">
        <v>43</v>
      </c>
      <c r="C6">
        <v>6</v>
      </c>
      <c r="D6" s="16">
        <v>34040.709059999994</v>
      </c>
      <c r="E6" s="16">
        <v>1119.8512170000001</v>
      </c>
      <c r="F6" s="16">
        <v>11420.505075000001</v>
      </c>
      <c r="G6" s="16">
        <v>154.5802094</v>
      </c>
      <c r="H6" s="16">
        <v>1261.6308385</v>
      </c>
      <c r="I6" s="16">
        <v>17205.97553</v>
      </c>
      <c r="J6" s="16">
        <v>16779.689259999999</v>
      </c>
      <c r="K6" s="16">
        <v>18465.28614</v>
      </c>
      <c r="L6" s="16">
        <v>21300.86435</v>
      </c>
      <c r="M6" s="16">
        <v>17694.561965000001</v>
      </c>
      <c r="N6" s="16">
        <v>16155.96206</v>
      </c>
      <c r="O6" s="16">
        <v>20640.535770000002</v>
      </c>
      <c r="P6" s="16">
        <v>35101.962319999999</v>
      </c>
      <c r="Q6" s="16">
        <v>2051.7447314999999</v>
      </c>
      <c r="R6" s="16">
        <v>14429.790564999999</v>
      </c>
      <c r="S6" s="16">
        <v>110.09864049999999</v>
      </c>
      <c r="T6" s="16">
        <v>242.94421445</v>
      </c>
      <c r="U6" s="16">
        <v>14847.54207</v>
      </c>
      <c r="V6" s="16">
        <v>37632.082255000001</v>
      </c>
      <c r="W6" s="16">
        <v>14329.135174999999</v>
      </c>
      <c r="X6" s="16">
        <v>18643.803530000001</v>
      </c>
      <c r="Y6" s="16">
        <v>20656.78181</v>
      </c>
      <c r="Z6" s="16">
        <v>13807.980374999999</v>
      </c>
      <c r="AA6" s="16">
        <v>1955.0977400000002</v>
      </c>
      <c r="AB6" s="16">
        <v>9451.8414410000005</v>
      </c>
      <c r="AC6" s="16">
        <v>11662.048295000001</v>
      </c>
      <c r="AD6" s="16">
        <v>3729.7555455000002</v>
      </c>
      <c r="AE6" s="16">
        <v>5232.707703</v>
      </c>
      <c r="AF6" s="16">
        <v>20232.746030000002</v>
      </c>
      <c r="AG6" s="16">
        <v>26213.888225000002</v>
      </c>
    </row>
    <row r="7" spans="1:33" x14ac:dyDescent="0.35">
      <c r="A7" t="s">
        <v>33</v>
      </c>
      <c r="B7" t="s">
        <v>44</v>
      </c>
      <c r="C7">
        <v>6</v>
      </c>
      <c r="D7" s="16">
        <v>33525.112964999993</v>
      </c>
      <c r="E7" s="16">
        <v>1455.6684270000001</v>
      </c>
      <c r="F7" s="16">
        <v>14465.98516</v>
      </c>
      <c r="G7" s="16">
        <v>197.409412</v>
      </c>
      <c r="H7" s="16">
        <v>1530.454285</v>
      </c>
      <c r="I7" s="16">
        <v>22698.411124999999</v>
      </c>
      <c r="J7" s="16">
        <v>18657.885174999999</v>
      </c>
      <c r="K7" s="16">
        <v>19066.170330000001</v>
      </c>
      <c r="L7" s="16">
        <v>25501.988525000001</v>
      </c>
      <c r="M7" s="16">
        <v>17402.89559</v>
      </c>
      <c r="N7" s="16">
        <v>14767.628055000001</v>
      </c>
      <c r="O7" s="16">
        <v>25489.251215</v>
      </c>
      <c r="P7" s="16">
        <v>32215.391810000001</v>
      </c>
      <c r="Q7" s="16">
        <v>1628.0332530000001</v>
      </c>
      <c r="R7" s="16">
        <v>17668.313740000001</v>
      </c>
      <c r="S7" s="16">
        <v>168.43425214999999</v>
      </c>
      <c r="T7" s="16">
        <v>381.97477185000002</v>
      </c>
      <c r="U7" s="16">
        <v>14126.956904999999</v>
      </c>
      <c r="V7" s="16">
        <v>30032.936430000002</v>
      </c>
      <c r="W7" s="16">
        <v>14141.627424999999</v>
      </c>
      <c r="X7" s="16">
        <v>17431.393945</v>
      </c>
      <c r="Y7" s="16">
        <v>24713.693005000001</v>
      </c>
      <c r="Z7" s="16">
        <v>16983.554080000002</v>
      </c>
      <c r="AA7" s="16">
        <v>2653.8540125</v>
      </c>
      <c r="AB7" s="16">
        <v>9381.6903840000014</v>
      </c>
      <c r="AC7" s="16">
        <v>10070.7483075</v>
      </c>
      <c r="AD7" s="16">
        <v>5187.5271659999999</v>
      </c>
      <c r="AE7" s="16">
        <v>7416.9344474999998</v>
      </c>
      <c r="AF7" s="16">
        <v>23883.670420000002</v>
      </c>
      <c r="AG7" s="16">
        <v>26382.330535000001</v>
      </c>
    </row>
    <row r="8" spans="1:33" x14ac:dyDescent="0.35">
      <c r="A8" t="s">
        <v>33</v>
      </c>
      <c r="B8" t="s">
        <v>45</v>
      </c>
      <c r="C8">
        <v>6</v>
      </c>
      <c r="D8" s="16">
        <v>36687.806775000005</v>
      </c>
      <c r="E8" s="16">
        <v>929.38064625000004</v>
      </c>
      <c r="F8" s="16">
        <v>12709.378069999999</v>
      </c>
      <c r="G8" s="16">
        <v>207.36901985</v>
      </c>
      <c r="H8" s="16">
        <v>1061.3482055500001</v>
      </c>
      <c r="I8" s="16">
        <v>18520.029770000001</v>
      </c>
      <c r="J8" s="16">
        <v>16540.127854999999</v>
      </c>
      <c r="K8" s="16">
        <v>22105.678735000001</v>
      </c>
      <c r="L8" s="16">
        <v>24186.497320000002</v>
      </c>
      <c r="M8" s="16">
        <v>18906.037994999999</v>
      </c>
      <c r="N8" s="16">
        <v>13863.3956</v>
      </c>
      <c r="O8" s="16">
        <v>33040.053464999997</v>
      </c>
      <c r="P8" s="16">
        <v>44391.336009999999</v>
      </c>
      <c r="Q8" s="16">
        <v>2295.5176714999998</v>
      </c>
      <c r="R8" s="16">
        <v>16199.072915000001</v>
      </c>
      <c r="S8" s="16">
        <v>172.63933942</v>
      </c>
      <c r="T8" s="16">
        <v>175.6257343</v>
      </c>
      <c r="U8" s="16">
        <v>17165.972030000001</v>
      </c>
      <c r="V8" s="16">
        <v>35298.583070000001</v>
      </c>
      <c r="W8" s="16">
        <v>14637.43498</v>
      </c>
      <c r="X8" s="16">
        <v>18803.505485000001</v>
      </c>
      <c r="Y8" s="16">
        <v>21828.027880000001</v>
      </c>
      <c r="Z8" s="16">
        <v>16988.076079999999</v>
      </c>
      <c r="AA8" s="16">
        <v>2116.8982535</v>
      </c>
      <c r="AB8" s="16">
        <v>12094.425775</v>
      </c>
      <c r="AC8" s="16">
        <v>13589.2147</v>
      </c>
      <c r="AD8" s="16">
        <v>3645.992135</v>
      </c>
      <c r="AE8" s="16">
        <v>5456.5823929999997</v>
      </c>
      <c r="AF8" s="16">
        <v>21300.438504999998</v>
      </c>
      <c r="AG8" s="16">
        <v>32852.003154999999</v>
      </c>
    </row>
    <row r="9" spans="1:33" x14ac:dyDescent="0.35">
      <c r="A9" t="s">
        <v>33</v>
      </c>
      <c r="B9" t="s">
        <v>46</v>
      </c>
      <c r="C9">
        <v>6</v>
      </c>
      <c r="D9" s="16">
        <v>37814.574890000004</v>
      </c>
      <c r="E9" s="16">
        <v>1689.28558</v>
      </c>
      <c r="F9" s="16">
        <v>12620.753434999999</v>
      </c>
      <c r="G9" s="16">
        <v>196.19739429999998</v>
      </c>
      <c r="H9" s="16">
        <v>1526.4262589999998</v>
      </c>
      <c r="I9" s="16">
        <v>18492.356800000001</v>
      </c>
      <c r="J9" s="16">
        <v>17863.294304999999</v>
      </c>
      <c r="K9" s="16">
        <v>25235.635730000002</v>
      </c>
      <c r="L9" s="16">
        <v>24420.957780000001</v>
      </c>
      <c r="M9" s="16">
        <v>20112.532209999998</v>
      </c>
      <c r="N9" s="16">
        <v>20749.331794999998</v>
      </c>
      <c r="O9" s="16">
        <v>42430.049404999998</v>
      </c>
      <c r="P9" s="16">
        <v>45727.262739999998</v>
      </c>
      <c r="Q9" s="16">
        <v>6555.5631240000002</v>
      </c>
      <c r="R9" s="16">
        <v>17380.914410000001</v>
      </c>
      <c r="S9" s="16">
        <v>142.72716994999999</v>
      </c>
      <c r="T9" s="16">
        <v>37.707287405000002</v>
      </c>
      <c r="U9" s="16">
        <v>24347.875854999998</v>
      </c>
      <c r="V9" s="16">
        <v>41375.741705</v>
      </c>
      <c r="W9" s="16">
        <v>14950.818359999999</v>
      </c>
      <c r="X9" s="16">
        <v>22025.69155</v>
      </c>
      <c r="Y9" s="16">
        <v>25095.655914999999</v>
      </c>
      <c r="Z9" s="16">
        <v>27174.927374999999</v>
      </c>
      <c r="AA9" s="16">
        <v>3509.5464590000001</v>
      </c>
      <c r="AB9" s="16">
        <v>17598.261910000001</v>
      </c>
      <c r="AC9" s="16">
        <v>14423.82359</v>
      </c>
      <c r="AD9" s="16">
        <v>2050.9331524999998</v>
      </c>
      <c r="AE9" s="16">
        <v>7631.2127600000003</v>
      </c>
      <c r="AF9" s="16">
        <v>23388.087055</v>
      </c>
      <c r="AG9" s="16">
        <v>24962.063735000003</v>
      </c>
    </row>
    <row r="10" spans="1:33" x14ac:dyDescent="0.35">
      <c r="A10" t="s">
        <v>33</v>
      </c>
      <c r="B10" t="s">
        <v>39</v>
      </c>
      <c r="C10">
        <v>24</v>
      </c>
      <c r="D10" s="16">
        <v>34033.902409999995</v>
      </c>
      <c r="E10" s="16">
        <v>1159.8059595</v>
      </c>
      <c r="F10" s="16">
        <v>15040.79351</v>
      </c>
      <c r="G10" s="16">
        <v>180.73662315000001</v>
      </c>
      <c r="H10" s="16">
        <v>1252.719286</v>
      </c>
      <c r="I10" s="16">
        <v>22044.08928</v>
      </c>
      <c r="J10" s="16">
        <v>17492.812830000003</v>
      </c>
      <c r="K10" s="16">
        <v>32539.169329999997</v>
      </c>
      <c r="L10" s="16">
        <v>29156.995580000003</v>
      </c>
      <c r="M10" s="16">
        <v>20979.895875000002</v>
      </c>
      <c r="N10" s="16">
        <v>26785.395250000001</v>
      </c>
      <c r="O10" s="16">
        <v>63902.422535000005</v>
      </c>
      <c r="P10" s="16">
        <v>46911.225539999999</v>
      </c>
      <c r="Q10" s="16">
        <v>7450.4386534999994</v>
      </c>
      <c r="R10" s="16">
        <v>19741.932255</v>
      </c>
      <c r="S10" s="16">
        <v>355.69155960000001</v>
      </c>
      <c r="T10" s="16">
        <v>223.85057556999999</v>
      </c>
      <c r="U10" s="16">
        <v>22943.724754999999</v>
      </c>
      <c r="V10" s="16">
        <v>29756.41375</v>
      </c>
      <c r="W10" s="16">
        <v>10125.7797885</v>
      </c>
      <c r="X10" s="16">
        <v>19183.385524999998</v>
      </c>
      <c r="Y10" s="16">
        <v>27728.055274999999</v>
      </c>
      <c r="Z10" s="16">
        <v>34030.499339999995</v>
      </c>
      <c r="AA10" s="16">
        <v>4251.0628639999995</v>
      </c>
      <c r="AB10" s="16">
        <v>18744.452835</v>
      </c>
      <c r="AC10" s="16">
        <v>12297.502114999999</v>
      </c>
      <c r="AD10" s="16">
        <v>4548.4657535000006</v>
      </c>
      <c r="AE10" s="16">
        <v>7323.1713204999996</v>
      </c>
      <c r="AF10" s="16">
        <v>25931.051619999998</v>
      </c>
      <c r="AG10" s="16">
        <v>30651.897499999999</v>
      </c>
    </row>
    <row r="11" spans="1:33" x14ac:dyDescent="0.35">
      <c r="A11" t="s">
        <v>33</v>
      </c>
      <c r="B11" t="s">
        <v>40</v>
      </c>
      <c r="C11">
        <v>24</v>
      </c>
      <c r="D11" s="16">
        <v>35419.309014999999</v>
      </c>
      <c r="E11" s="16">
        <v>1272.0837074999999</v>
      </c>
      <c r="F11" s="16">
        <v>14862.421620000001</v>
      </c>
      <c r="G11" s="16">
        <v>201.34917035000001</v>
      </c>
      <c r="H11" s="16">
        <v>1249.6714535000001</v>
      </c>
      <c r="I11" s="16">
        <v>22041.676359999998</v>
      </c>
      <c r="J11" s="16">
        <v>17150.804599999999</v>
      </c>
      <c r="K11" s="16">
        <v>31101.544754999999</v>
      </c>
      <c r="L11" s="16">
        <v>28433.181575000002</v>
      </c>
      <c r="M11" s="16">
        <v>21391.589225</v>
      </c>
      <c r="N11" s="16">
        <v>25602.62167</v>
      </c>
      <c r="O11" s="16">
        <v>58714.967595000002</v>
      </c>
      <c r="P11" s="16">
        <v>44821.802485</v>
      </c>
      <c r="Q11" s="16">
        <v>6504.9577494999994</v>
      </c>
      <c r="R11" s="16">
        <v>19999.245015</v>
      </c>
      <c r="S11" s="16">
        <v>245.03979064999999</v>
      </c>
      <c r="T11" s="16">
        <v>42.514840070000005</v>
      </c>
      <c r="U11" s="16">
        <v>25337.729870000003</v>
      </c>
      <c r="V11" s="16">
        <v>33867.116729999994</v>
      </c>
      <c r="W11" s="16">
        <v>11702.15105</v>
      </c>
      <c r="X11" s="16">
        <v>19458.92726</v>
      </c>
      <c r="Y11" s="16">
        <v>27174.927374999999</v>
      </c>
      <c r="Z11" s="16">
        <v>33525.112964999993</v>
      </c>
      <c r="AA11" s="16">
        <v>3441.2084345000003</v>
      </c>
      <c r="AB11" s="16">
        <v>16789.60151</v>
      </c>
      <c r="AC11" s="16">
        <v>11814.109974999999</v>
      </c>
      <c r="AD11" s="16">
        <v>3365.7393709999997</v>
      </c>
      <c r="AE11" s="16">
        <v>7332.1783529999993</v>
      </c>
      <c r="AF11" s="16">
        <v>24588.893349999998</v>
      </c>
      <c r="AG11" s="16">
        <v>26635.48372</v>
      </c>
    </row>
    <row r="12" spans="1:33" x14ac:dyDescent="0.35">
      <c r="A12" t="s">
        <v>33</v>
      </c>
      <c r="B12" t="s">
        <v>41</v>
      </c>
      <c r="C12">
        <v>24</v>
      </c>
      <c r="D12" s="16">
        <v>34050.919959999999</v>
      </c>
      <c r="E12" s="16">
        <v>799.11102249999999</v>
      </c>
      <c r="F12" s="16">
        <v>15093.48115</v>
      </c>
      <c r="G12" s="16">
        <v>154.08667495</v>
      </c>
      <c r="H12" s="16">
        <v>1011.842532</v>
      </c>
      <c r="I12" s="16">
        <v>22137.153169999998</v>
      </c>
      <c r="J12" s="16">
        <v>15469.91965</v>
      </c>
      <c r="K12" s="16">
        <v>30339.329644999998</v>
      </c>
      <c r="L12" s="16">
        <v>25849.585599999999</v>
      </c>
      <c r="M12" s="16">
        <v>22071.276380000003</v>
      </c>
      <c r="N12" s="16">
        <v>20062.445814999999</v>
      </c>
      <c r="O12" s="16">
        <v>54481.261870000002</v>
      </c>
      <c r="P12" s="16">
        <v>51277.778389999999</v>
      </c>
      <c r="Q12" s="16">
        <v>5137.0903875000004</v>
      </c>
      <c r="R12" s="16">
        <v>18752.73775</v>
      </c>
      <c r="S12" s="16">
        <v>590.39917764999996</v>
      </c>
      <c r="T12" s="16">
        <v>162.43775819500001</v>
      </c>
      <c r="U12" s="16">
        <v>25859.925510000001</v>
      </c>
      <c r="V12" s="16">
        <v>35101.962319999999</v>
      </c>
      <c r="W12" s="16">
        <v>11622.298214999999</v>
      </c>
      <c r="X12" s="16">
        <v>21016.446230000001</v>
      </c>
      <c r="Y12" s="16">
        <v>25479.063820000003</v>
      </c>
      <c r="Z12" s="16">
        <v>29732.624520000001</v>
      </c>
      <c r="AA12" s="16">
        <v>3449.9123149999996</v>
      </c>
      <c r="AB12" s="16">
        <v>15946.315050000001</v>
      </c>
      <c r="AC12" s="16">
        <v>10636.341235</v>
      </c>
      <c r="AD12" s="16">
        <v>3732.161529</v>
      </c>
      <c r="AE12" s="16">
        <v>6244.7798574999997</v>
      </c>
      <c r="AF12" s="16">
        <v>24224.318005000001</v>
      </c>
      <c r="AG12" s="16">
        <v>29691.266905</v>
      </c>
    </row>
    <row r="13" spans="1:33" x14ac:dyDescent="0.35">
      <c r="A13" t="s">
        <v>33</v>
      </c>
      <c r="B13" t="s">
        <v>42</v>
      </c>
      <c r="C13">
        <v>24</v>
      </c>
      <c r="D13" s="16">
        <v>35070.379685</v>
      </c>
      <c r="E13" s="16">
        <v>949.54511130000003</v>
      </c>
      <c r="F13" s="16">
        <v>15749.762699999999</v>
      </c>
      <c r="G13" s="16">
        <v>200.6465632</v>
      </c>
      <c r="H13" s="16">
        <v>1088.9349236</v>
      </c>
      <c r="I13" s="16">
        <v>24718.635645000002</v>
      </c>
      <c r="J13" s="16">
        <v>15445.319360000001</v>
      </c>
      <c r="K13" s="16">
        <v>29584.698875000002</v>
      </c>
      <c r="L13" s="16">
        <v>27587.344075000001</v>
      </c>
      <c r="M13" s="16">
        <v>22926.52837</v>
      </c>
      <c r="N13" s="16">
        <v>19173.272604999998</v>
      </c>
      <c r="O13" s="16">
        <v>59612.004774999994</v>
      </c>
      <c r="P13" s="16">
        <v>48571.865695</v>
      </c>
      <c r="Q13" s="16">
        <v>4261.8441010000006</v>
      </c>
      <c r="R13" s="16">
        <v>21439.977115000002</v>
      </c>
      <c r="S13" s="16">
        <v>493.11214014999996</v>
      </c>
      <c r="T13" s="16">
        <v>7.8369976599999998</v>
      </c>
      <c r="U13" s="16">
        <v>26777.376284999998</v>
      </c>
      <c r="V13" s="16">
        <v>34893.297449999998</v>
      </c>
      <c r="W13" s="16">
        <v>12200.356015000001</v>
      </c>
      <c r="X13" s="16">
        <v>20435.006034999999</v>
      </c>
      <c r="Y13" s="16">
        <v>26241.888419999999</v>
      </c>
      <c r="Z13" s="16">
        <v>29293.262445</v>
      </c>
      <c r="AA13" s="16">
        <v>2738.9317074999999</v>
      </c>
      <c r="AB13" s="16">
        <v>15567.874244999999</v>
      </c>
      <c r="AC13" s="16">
        <v>10312.83662</v>
      </c>
      <c r="AD13" s="16">
        <v>3277.9820115000002</v>
      </c>
      <c r="AE13" s="16">
        <v>6665.3064830000003</v>
      </c>
      <c r="AF13" s="16">
        <v>25398.563095000001</v>
      </c>
      <c r="AG13" s="16">
        <v>30801.309860000001</v>
      </c>
    </row>
    <row r="14" spans="1:33" x14ac:dyDescent="0.35">
      <c r="A14" t="s">
        <v>33</v>
      </c>
      <c r="B14" t="s">
        <v>43</v>
      </c>
      <c r="C14">
        <v>24</v>
      </c>
      <c r="D14" s="16">
        <v>28566.792730000001</v>
      </c>
      <c r="E14" s="16">
        <v>643.50341330000003</v>
      </c>
      <c r="F14" s="16">
        <v>13143.040665</v>
      </c>
      <c r="G14" s="16">
        <v>168.30532255</v>
      </c>
      <c r="H14" s="16">
        <v>794.48183545000006</v>
      </c>
      <c r="I14" s="16">
        <v>19617.559065000001</v>
      </c>
      <c r="J14" s="16">
        <v>12528.117255000001</v>
      </c>
      <c r="K14" s="16">
        <v>19468.338875000001</v>
      </c>
      <c r="L14" s="16">
        <v>17943.838499999998</v>
      </c>
      <c r="M14" s="16">
        <v>18958.438295</v>
      </c>
      <c r="N14" s="16">
        <v>11834.504580000001</v>
      </c>
      <c r="O14" s="16">
        <v>28853.900369999999</v>
      </c>
      <c r="P14" s="16">
        <v>44801.640590000003</v>
      </c>
      <c r="Q14" s="16">
        <v>2486.1336195000003</v>
      </c>
      <c r="R14" s="16">
        <v>17199.802519999997</v>
      </c>
      <c r="S14" s="16">
        <v>390.53636779999999</v>
      </c>
      <c r="T14" s="16">
        <v>15.376715950000001</v>
      </c>
      <c r="U14" s="16">
        <v>22926.52837</v>
      </c>
      <c r="V14" s="16">
        <v>46411.97711</v>
      </c>
      <c r="W14" s="16">
        <v>14014.926255</v>
      </c>
      <c r="X14" s="16">
        <v>21873.355469999999</v>
      </c>
      <c r="Y14" s="16">
        <v>15925.570855000002</v>
      </c>
      <c r="Z14" s="16">
        <v>11963.549755</v>
      </c>
      <c r="AA14" s="16">
        <v>633.81684070000006</v>
      </c>
      <c r="AB14" s="16">
        <v>8082.8516614999999</v>
      </c>
      <c r="AC14" s="16">
        <v>7076.9985434999999</v>
      </c>
      <c r="AD14" s="16">
        <v>2643.9765225000001</v>
      </c>
      <c r="AE14" s="16">
        <v>6654.5790379999999</v>
      </c>
      <c r="AF14" s="16">
        <v>19382.502455000002</v>
      </c>
      <c r="AG14" s="16">
        <v>24735.925340000002</v>
      </c>
    </row>
    <row r="15" spans="1:33" x14ac:dyDescent="0.35">
      <c r="A15" t="s">
        <v>33</v>
      </c>
      <c r="B15" t="s">
        <v>44</v>
      </c>
      <c r="C15">
        <v>24</v>
      </c>
      <c r="D15" s="16">
        <v>30185.367044999999</v>
      </c>
      <c r="E15" s="16">
        <v>596.39675445</v>
      </c>
      <c r="F15" s="16">
        <v>15685.628264999999</v>
      </c>
      <c r="G15" s="16">
        <v>190.9344935</v>
      </c>
      <c r="H15" s="16">
        <v>858.79324679999991</v>
      </c>
      <c r="I15" s="16">
        <v>31432.963225</v>
      </c>
      <c r="J15" s="16">
        <v>13753.825485000001</v>
      </c>
      <c r="K15" s="16">
        <v>22929.978199999998</v>
      </c>
      <c r="L15" s="16">
        <v>29307.895129999997</v>
      </c>
      <c r="M15" s="16">
        <v>25463.783810000001</v>
      </c>
      <c r="N15" s="16">
        <v>15882.362775000001</v>
      </c>
      <c r="O15" s="16">
        <v>47108.076379999999</v>
      </c>
      <c r="P15" s="16">
        <v>46911.225539999999</v>
      </c>
      <c r="Q15" s="16">
        <v>2421.2836545</v>
      </c>
      <c r="R15" s="16">
        <v>24224.318005000001</v>
      </c>
      <c r="S15" s="16">
        <v>676.17231859999993</v>
      </c>
      <c r="T15" s="16">
        <v>296.78399309999998</v>
      </c>
      <c r="U15" s="16">
        <v>21271.26053</v>
      </c>
      <c r="V15" s="16">
        <v>33691.898644999994</v>
      </c>
      <c r="W15" s="16">
        <v>15631.76851</v>
      </c>
      <c r="X15" s="16">
        <v>21614.678820000001</v>
      </c>
      <c r="Y15" s="16">
        <v>20254.411250000001</v>
      </c>
      <c r="Z15" s="16">
        <v>15080.617470000001</v>
      </c>
      <c r="AA15" s="16">
        <v>1076.4284625</v>
      </c>
      <c r="AB15" s="16">
        <v>8683.1942454999989</v>
      </c>
      <c r="AC15" s="16">
        <v>6253.4056870000004</v>
      </c>
      <c r="AD15" s="16">
        <v>4492.705379</v>
      </c>
      <c r="AE15" s="16">
        <v>8091.9712885000008</v>
      </c>
      <c r="AF15" s="16">
        <v>27864.607864999998</v>
      </c>
      <c r="AG15" s="16">
        <v>38887.424579999999</v>
      </c>
    </row>
    <row r="16" spans="1:33" x14ac:dyDescent="0.35">
      <c r="A16" t="s">
        <v>33</v>
      </c>
      <c r="B16" t="s">
        <v>45</v>
      </c>
      <c r="C16">
        <v>24</v>
      </c>
      <c r="D16" s="16">
        <v>31890.06783</v>
      </c>
      <c r="E16" s="16">
        <v>757.87252869999998</v>
      </c>
      <c r="F16" s="16">
        <v>15382.746354999999</v>
      </c>
      <c r="G16" s="16">
        <v>202.34315379999998</v>
      </c>
      <c r="H16" s="16">
        <v>916.78979099999992</v>
      </c>
      <c r="I16" s="16">
        <v>25225.548735</v>
      </c>
      <c r="J16" s="16">
        <v>14707.725715</v>
      </c>
      <c r="K16" s="16">
        <v>23862.176834999998</v>
      </c>
      <c r="L16" s="16">
        <v>24502.04219</v>
      </c>
      <c r="M16" s="16">
        <v>21589.564344999999</v>
      </c>
      <c r="N16" s="16">
        <v>12675.210855000001</v>
      </c>
      <c r="O16" s="16">
        <v>54176.343130000001</v>
      </c>
      <c r="P16" s="16">
        <v>54745.462744999997</v>
      </c>
      <c r="Q16" s="16">
        <v>2657.2857560000002</v>
      </c>
      <c r="R16" s="16">
        <v>20702.799774999999</v>
      </c>
      <c r="S16" s="16">
        <v>331.54159600000003</v>
      </c>
      <c r="T16" s="16">
        <v>53.814293454999998</v>
      </c>
      <c r="U16" s="16">
        <v>25735.125854999998</v>
      </c>
      <c r="V16" s="16">
        <v>37609.5147</v>
      </c>
      <c r="W16" s="16">
        <v>12028.14357</v>
      </c>
      <c r="X16" s="16">
        <v>19920.527629999997</v>
      </c>
      <c r="Y16" s="16">
        <v>20879.23547</v>
      </c>
      <c r="Z16" s="16">
        <v>18983.259274999997</v>
      </c>
      <c r="AA16" s="16">
        <v>1800.9338935000001</v>
      </c>
      <c r="AB16" s="16">
        <v>11652.63825</v>
      </c>
      <c r="AC16" s="16">
        <v>7900.5708649999997</v>
      </c>
      <c r="AD16" s="16">
        <v>3821.2700015</v>
      </c>
      <c r="AE16" s="16">
        <v>7005.4942714999997</v>
      </c>
      <c r="AF16" s="16">
        <v>25466.33021</v>
      </c>
      <c r="AG16" s="16">
        <v>35135.404930000004</v>
      </c>
    </row>
    <row r="17" spans="1:33" x14ac:dyDescent="0.35">
      <c r="A17" t="s">
        <v>33</v>
      </c>
      <c r="B17" t="s">
        <v>46</v>
      </c>
      <c r="C17">
        <v>24</v>
      </c>
      <c r="D17" s="16">
        <v>33204.801634999996</v>
      </c>
      <c r="E17" s="16">
        <v>919.87896560000002</v>
      </c>
      <c r="F17" s="16">
        <v>15314.501700000001</v>
      </c>
      <c r="G17" s="16">
        <v>214.16680430000002</v>
      </c>
      <c r="H17" s="16">
        <v>1006.782744</v>
      </c>
      <c r="I17" s="16">
        <v>20336.084625000003</v>
      </c>
      <c r="J17" s="16">
        <v>14654.508795</v>
      </c>
      <c r="K17" s="16">
        <v>32096.804464999997</v>
      </c>
      <c r="L17" s="16">
        <v>26191.669014999999</v>
      </c>
      <c r="M17" s="16">
        <v>21912.778915000003</v>
      </c>
      <c r="N17" s="16">
        <v>33003.908970000004</v>
      </c>
      <c r="O17" s="16">
        <v>50818.320080000005</v>
      </c>
      <c r="P17" s="16">
        <v>45506.583689999999</v>
      </c>
      <c r="Q17" s="16">
        <v>9551.7084135000005</v>
      </c>
      <c r="R17" s="16">
        <v>16417.906040000002</v>
      </c>
      <c r="S17" s="16">
        <v>316.4925126</v>
      </c>
      <c r="T17" s="16">
        <v>29.899855835</v>
      </c>
      <c r="U17" s="16">
        <v>26403.432339999999</v>
      </c>
      <c r="V17" s="16">
        <v>37421.464390000001</v>
      </c>
      <c r="W17" s="16">
        <v>11714.765765</v>
      </c>
      <c r="X17" s="16">
        <v>21046.779755</v>
      </c>
      <c r="Y17" s="16">
        <v>24272.779299999998</v>
      </c>
      <c r="Z17" s="16">
        <v>23642.458885</v>
      </c>
      <c r="AA17" s="16">
        <v>2572.9928849999997</v>
      </c>
      <c r="AB17" s="16">
        <v>16436.191624999999</v>
      </c>
      <c r="AC17" s="16">
        <v>9283.5721279999998</v>
      </c>
      <c r="AD17" s="16">
        <v>4208.1405885000004</v>
      </c>
      <c r="AE17" s="16">
        <v>7489.3758145000002</v>
      </c>
      <c r="AF17" s="16">
        <v>22323.132550000002</v>
      </c>
      <c r="AG17" s="16">
        <v>25591.09244</v>
      </c>
    </row>
    <row r="18" spans="1:33" x14ac:dyDescent="0.35">
      <c r="A18" t="s">
        <v>33</v>
      </c>
      <c r="B18" t="s">
        <v>39</v>
      </c>
      <c r="C18">
        <v>72</v>
      </c>
      <c r="D18" s="16">
        <v>40348.620665000002</v>
      </c>
      <c r="E18" s="16">
        <v>668.13468504999992</v>
      </c>
      <c r="F18" s="16">
        <v>16069.01053</v>
      </c>
      <c r="G18" s="16">
        <v>244.21603585000003</v>
      </c>
      <c r="H18" s="16">
        <v>851.07575244999998</v>
      </c>
      <c r="I18" s="16">
        <v>30651.897499999999</v>
      </c>
      <c r="J18" s="16">
        <v>14640.119189999999</v>
      </c>
      <c r="K18" s="16">
        <v>32234.735734999998</v>
      </c>
      <c r="L18" s="16">
        <v>37257.646645000001</v>
      </c>
      <c r="M18" s="16">
        <v>32885.904284999997</v>
      </c>
      <c r="N18" s="16">
        <v>11259.87131</v>
      </c>
      <c r="O18" s="16">
        <v>54179.077669999999</v>
      </c>
      <c r="P18" s="16">
        <v>45940.971689999998</v>
      </c>
      <c r="Q18" s="16">
        <v>5069.5236475000002</v>
      </c>
      <c r="R18" s="16">
        <v>26656.794910000001</v>
      </c>
      <c r="S18" s="16">
        <v>795.38064540000005</v>
      </c>
      <c r="T18" s="16">
        <v>162.35271055500002</v>
      </c>
      <c r="U18" s="16">
        <v>19487.055529999998</v>
      </c>
      <c r="V18" s="16">
        <v>32696.145625000001</v>
      </c>
      <c r="W18" s="16">
        <v>17718.268960000001</v>
      </c>
      <c r="X18" s="16">
        <v>20983.696629999999</v>
      </c>
      <c r="Y18" s="16">
        <v>25210.421240000003</v>
      </c>
      <c r="Z18" s="16">
        <v>24607.325000000001</v>
      </c>
      <c r="AA18" s="16">
        <v>3603.7201290000003</v>
      </c>
      <c r="AB18" s="16">
        <v>16713.966680000001</v>
      </c>
      <c r="AC18" s="16">
        <v>11333.17596</v>
      </c>
      <c r="AD18" s="16">
        <v>3754.7457160000004</v>
      </c>
      <c r="AE18" s="16">
        <v>8313.3706454999992</v>
      </c>
      <c r="AF18" s="16">
        <v>21484.743924999999</v>
      </c>
      <c r="AG18" s="16">
        <v>17748.001905000001</v>
      </c>
    </row>
    <row r="19" spans="1:33" x14ac:dyDescent="0.35">
      <c r="A19" t="s">
        <v>33</v>
      </c>
      <c r="B19" t="s">
        <v>40</v>
      </c>
      <c r="C19">
        <v>72</v>
      </c>
      <c r="D19" s="16">
        <v>37799.454989999998</v>
      </c>
      <c r="E19" s="16">
        <v>734.99579349999999</v>
      </c>
      <c r="F19" s="16">
        <v>13135.329389999999</v>
      </c>
      <c r="G19" s="16">
        <v>254.04216775</v>
      </c>
      <c r="H19" s="16">
        <v>855.11539625</v>
      </c>
      <c r="I19" s="16">
        <v>28013.734499999999</v>
      </c>
      <c r="J19" s="16">
        <v>15254.347389999999</v>
      </c>
      <c r="K19" s="16">
        <v>28568.221145</v>
      </c>
      <c r="L19" s="16">
        <v>31572.764029999998</v>
      </c>
      <c r="M19" s="16">
        <v>29307.895129999997</v>
      </c>
      <c r="N19" s="16">
        <v>11265.253327499999</v>
      </c>
      <c r="O19" s="16">
        <v>35612.428029999995</v>
      </c>
      <c r="P19" s="16">
        <v>42226.336955000006</v>
      </c>
      <c r="Q19" s="16">
        <v>4640.5062015000003</v>
      </c>
      <c r="R19" s="16">
        <v>22359.640380000001</v>
      </c>
      <c r="S19" s="16">
        <v>696.82067174999997</v>
      </c>
      <c r="T19" s="16">
        <v>707.17039394999995</v>
      </c>
      <c r="U19" s="16">
        <v>18278.488445000003</v>
      </c>
      <c r="V19" s="16">
        <v>31282.063675000001</v>
      </c>
      <c r="W19" s="16">
        <v>16280.622265</v>
      </c>
      <c r="X19" s="16">
        <v>18590.436775000002</v>
      </c>
      <c r="Y19" s="16">
        <v>20681.974405000001</v>
      </c>
      <c r="Z19" s="16">
        <v>20035.123485</v>
      </c>
      <c r="AA19" s="16">
        <v>4268.8805030000003</v>
      </c>
      <c r="AB19" s="16">
        <v>12941.127655</v>
      </c>
      <c r="AC19" s="16">
        <v>13987.631560000002</v>
      </c>
      <c r="AD19" s="16">
        <v>4199.3303260000002</v>
      </c>
      <c r="AE19" s="16">
        <v>9822.6856435000009</v>
      </c>
      <c r="AF19" s="16">
        <v>21145.451959999999</v>
      </c>
      <c r="AG19" s="16">
        <v>17784.103499999997</v>
      </c>
    </row>
    <row r="20" spans="1:33" x14ac:dyDescent="0.35">
      <c r="A20" t="s">
        <v>33</v>
      </c>
      <c r="B20" t="s">
        <v>41</v>
      </c>
      <c r="C20">
        <v>72</v>
      </c>
      <c r="D20" s="16">
        <v>36868.483529999998</v>
      </c>
      <c r="E20" s="16">
        <v>741.59027865000007</v>
      </c>
      <c r="F20" s="16">
        <v>13836.43131</v>
      </c>
      <c r="G20" s="16">
        <v>269.07308925000001</v>
      </c>
      <c r="H20" s="16">
        <v>870.61399499999993</v>
      </c>
      <c r="I20" s="16">
        <v>28333.466480000003</v>
      </c>
      <c r="J20" s="16">
        <v>13920.22868</v>
      </c>
      <c r="K20" s="16">
        <v>27173.568630000002</v>
      </c>
      <c r="L20" s="16">
        <v>33366.658100000001</v>
      </c>
      <c r="M20" s="16">
        <v>28998.88307</v>
      </c>
      <c r="N20" s="16">
        <v>11950.947690000001</v>
      </c>
      <c r="O20" s="16">
        <v>40481.815010000006</v>
      </c>
      <c r="P20" s="16">
        <v>37805.142789999998</v>
      </c>
      <c r="Q20" s="16">
        <v>5005.1580249999997</v>
      </c>
      <c r="R20" s="16">
        <v>22929.978199999998</v>
      </c>
      <c r="S20" s="16">
        <v>518.29490815000008</v>
      </c>
      <c r="T20" s="16">
        <v>272.53481994999999</v>
      </c>
      <c r="U20" s="16">
        <v>17614.898880000001</v>
      </c>
      <c r="V20" s="16">
        <v>28876.973310000001</v>
      </c>
      <c r="W20" s="16">
        <v>15321.932564999999</v>
      </c>
      <c r="X20" s="16">
        <v>17370.105524999999</v>
      </c>
      <c r="Y20" s="16">
        <v>20516.150164999999</v>
      </c>
      <c r="Z20" s="16">
        <v>21003.582555000001</v>
      </c>
      <c r="AA20" s="16">
        <v>4263.8039209999997</v>
      </c>
      <c r="AB20" s="16">
        <v>13692.150809999999</v>
      </c>
      <c r="AC20" s="16">
        <v>13069.259705</v>
      </c>
      <c r="AD20" s="16">
        <v>4456.6493945000002</v>
      </c>
      <c r="AE20" s="16">
        <v>9638.4461329999995</v>
      </c>
      <c r="AF20" s="16">
        <v>22511.030084999999</v>
      </c>
      <c r="AG20" s="16">
        <v>19091.20851</v>
      </c>
    </row>
    <row r="21" spans="1:33" x14ac:dyDescent="0.35">
      <c r="A21" t="s">
        <v>33</v>
      </c>
      <c r="B21" t="s">
        <v>42</v>
      </c>
      <c r="C21">
        <v>72</v>
      </c>
      <c r="D21" s="16">
        <v>39347.998435000001</v>
      </c>
      <c r="E21" s="16">
        <v>1158.38555135</v>
      </c>
      <c r="F21" s="16">
        <v>13590.525705</v>
      </c>
      <c r="G21" s="16">
        <v>263.75273214999999</v>
      </c>
      <c r="H21" s="16">
        <v>1285.1010934999999</v>
      </c>
      <c r="I21" s="16">
        <v>34551.293684999997</v>
      </c>
      <c r="J21" s="16">
        <v>17570.2958</v>
      </c>
      <c r="K21" s="16">
        <v>26382.330535000001</v>
      </c>
      <c r="L21" s="16">
        <v>36069.263590000002</v>
      </c>
      <c r="M21" s="16">
        <v>34284.480629999998</v>
      </c>
      <c r="N21" s="16">
        <v>10074.208413</v>
      </c>
      <c r="O21" s="16">
        <v>47593.425920000001</v>
      </c>
      <c r="P21" s="16">
        <v>45574.832414999997</v>
      </c>
      <c r="Q21" s="16">
        <v>2369.6553015</v>
      </c>
      <c r="R21" s="16">
        <v>28579.635305</v>
      </c>
      <c r="S21" s="16">
        <v>606.02245195</v>
      </c>
      <c r="T21" s="16">
        <v>653.92392110000003</v>
      </c>
      <c r="U21" s="16">
        <v>16182.030984999999</v>
      </c>
      <c r="V21" s="16">
        <v>26375.737029999997</v>
      </c>
      <c r="W21" s="16">
        <v>14437.799185</v>
      </c>
      <c r="X21" s="16">
        <v>17512.264470000002</v>
      </c>
      <c r="Y21" s="16">
        <v>19706.915835</v>
      </c>
      <c r="Z21" s="16">
        <v>23880.075015000002</v>
      </c>
      <c r="AA21" s="16">
        <v>7172.3171105000001</v>
      </c>
      <c r="AB21" s="16">
        <v>11765.949385</v>
      </c>
      <c r="AC21" s="16">
        <v>15636.098875</v>
      </c>
      <c r="AD21" s="16">
        <v>5225.8084990000007</v>
      </c>
      <c r="AE21" s="16">
        <v>11483.773985</v>
      </c>
      <c r="AF21" s="16">
        <v>26768.784670000001</v>
      </c>
      <c r="AG21" s="16">
        <v>26383.711665000003</v>
      </c>
    </row>
    <row r="22" spans="1:33" x14ac:dyDescent="0.35">
      <c r="A22" t="s">
        <v>33</v>
      </c>
      <c r="B22" t="s">
        <v>43</v>
      </c>
      <c r="C22">
        <v>72</v>
      </c>
      <c r="D22" s="16">
        <v>27452.150229999999</v>
      </c>
      <c r="E22" s="16">
        <v>773.66929845000004</v>
      </c>
      <c r="F22" s="16">
        <v>10546.943055</v>
      </c>
      <c r="G22" s="16">
        <v>252.12558639999997</v>
      </c>
      <c r="H22" s="16">
        <v>818.64709764999998</v>
      </c>
      <c r="I22" s="16">
        <v>25978.185939999999</v>
      </c>
      <c r="J22" s="16">
        <v>13327.249659999999</v>
      </c>
      <c r="K22" s="16">
        <v>19431.551510000001</v>
      </c>
      <c r="L22" s="16">
        <v>25745.416615000002</v>
      </c>
      <c r="M22" s="16">
        <v>28753.408485</v>
      </c>
      <c r="N22" s="16">
        <v>7777.3224559999999</v>
      </c>
      <c r="O22" s="16">
        <v>24967.055574999998</v>
      </c>
      <c r="P22" s="16">
        <v>37313.523985</v>
      </c>
      <c r="Q22" s="16">
        <v>1982.366299</v>
      </c>
      <c r="R22" s="16">
        <v>31282.063675000001</v>
      </c>
      <c r="S22" s="16">
        <v>792.59503470000004</v>
      </c>
      <c r="T22" s="16">
        <v>448.01453279999998</v>
      </c>
      <c r="U22" s="16">
        <v>10161.534706</v>
      </c>
      <c r="V22" s="16">
        <v>27861.80845</v>
      </c>
      <c r="W22" s="16">
        <v>11598.755975</v>
      </c>
      <c r="X22" s="16">
        <v>13619.335445000001</v>
      </c>
      <c r="Y22" s="16">
        <v>12774.552820000001</v>
      </c>
      <c r="Z22" s="16">
        <v>14531.65436</v>
      </c>
      <c r="AA22" s="16">
        <v>6365.8896724999995</v>
      </c>
      <c r="AB22" s="16">
        <v>10971.394885000002</v>
      </c>
      <c r="AC22" s="16">
        <v>13835.484189999999</v>
      </c>
      <c r="AD22" s="16">
        <v>5465.0466560000004</v>
      </c>
      <c r="AE22" s="16">
        <v>9707.1708259999996</v>
      </c>
      <c r="AF22" s="16">
        <v>25653.828764999998</v>
      </c>
      <c r="AG22" s="16">
        <v>31966.631305000003</v>
      </c>
    </row>
    <row r="23" spans="1:33" x14ac:dyDescent="0.35">
      <c r="A23" t="s">
        <v>33</v>
      </c>
      <c r="B23" t="s">
        <v>44</v>
      </c>
      <c r="C23">
        <v>72</v>
      </c>
      <c r="D23" s="16">
        <v>25217.972705</v>
      </c>
      <c r="E23" s="16">
        <v>778.31073760000004</v>
      </c>
      <c r="F23" s="16">
        <v>10288.681984999999</v>
      </c>
      <c r="G23" s="16">
        <v>236.23624884999998</v>
      </c>
      <c r="H23" s="16">
        <v>843.16760900000008</v>
      </c>
      <c r="I23" s="16">
        <v>28006.733270000001</v>
      </c>
      <c r="J23" s="16">
        <v>12823.697525</v>
      </c>
      <c r="K23" s="16">
        <v>17250.777329999997</v>
      </c>
      <c r="L23" s="16">
        <v>25993.774120000002</v>
      </c>
      <c r="M23" s="16">
        <v>29602.451150000001</v>
      </c>
      <c r="N23" s="16">
        <v>7599.4320884999997</v>
      </c>
      <c r="O23" s="16">
        <v>22903.978775</v>
      </c>
      <c r="P23" s="16">
        <v>34468.807385</v>
      </c>
      <c r="Q23" s="16">
        <v>1740.740843</v>
      </c>
      <c r="R23" s="16">
        <v>35904.137490000001</v>
      </c>
      <c r="S23" s="16">
        <v>649.41851244999998</v>
      </c>
      <c r="T23" s="16">
        <v>311.07055539999999</v>
      </c>
      <c r="U23" s="16">
        <v>10174.5787755</v>
      </c>
      <c r="V23" s="16">
        <v>29738.557054999997</v>
      </c>
      <c r="W23" s="16">
        <v>13131.906210000001</v>
      </c>
      <c r="X23" s="16">
        <v>13166.694230000001</v>
      </c>
      <c r="Y23" s="16">
        <v>11895.92563</v>
      </c>
      <c r="Z23" s="16">
        <v>19060.136749999998</v>
      </c>
      <c r="AA23" s="16">
        <v>5687.6232280000004</v>
      </c>
      <c r="AB23" s="16">
        <v>9232.0870939999986</v>
      </c>
      <c r="AC23" s="16">
        <v>11639.525805000001</v>
      </c>
      <c r="AD23" s="16">
        <v>4847.7959179999998</v>
      </c>
      <c r="AE23" s="16">
        <v>9247.8323815000003</v>
      </c>
      <c r="AF23" s="16">
        <v>28504.292460000001</v>
      </c>
      <c r="AG23" s="16">
        <v>31414.11261</v>
      </c>
    </row>
    <row r="24" spans="1:33" x14ac:dyDescent="0.35">
      <c r="A24" t="s">
        <v>33</v>
      </c>
      <c r="B24" t="s">
        <v>45</v>
      </c>
      <c r="C24">
        <v>72</v>
      </c>
      <c r="D24" s="16">
        <v>30946.034769999998</v>
      </c>
      <c r="E24" s="16">
        <v>749.10381355000004</v>
      </c>
      <c r="F24" s="16">
        <v>11833.740549999999</v>
      </c>
      <c r="G24" s="16">
        <v>254.86482115000001</v>
      </c>
      <c r="H24" s="16">
        <v>837.77038149999998</v>
      </c>
      <c r="I24" s="16">
        <v>27054.599139999998</v>
      </c>
      <c r="J24" s="16">
        <v>13879.47429</v>
      </c>
      <c r="K24" s="16">
        <v>22263.193155000001</v>
      </c>
      <c r="L24" s="16">
        <v>28859.657574999997</v>
      </c>
      <c r="M24" s="16">
        <v>28427.509944999998</v>
      </c>
      <c r="N24" s="16">
        <v>8664.3107784999993</v>
      </c>
      <c r="O24" s="16">
        <v>27513.932835</v>
      </c>
      <c r="P24" s="16">
        <v>33862.037394999999</v>
      </c>
      <c r="Q24" s="16">
        <v>2366.2302374999999</v>
      </c>
      <c r="R24" s="16">
        <v>26636.828144999999</v>
      </c>
      <c r="S24" s="16">
        <v>622.0752976</v>
      </c>
      <c r="T24" s="16">
        <v>550.02585694999993</v>
      </c>
      <c r="U24" s="16">
        <v>12271.7808</v>
      </c>
      <c r="V24" s="16">
        <v>26936.817179999998</v>
      </c>
      <c r="W24" s="16">
        <v>12508.26008</v>
      </c>
      <c r="X24" s="16">
        <v>14072.840955</v>
      </c>
      <c r="Y24" s="16">
        <v>14810.68749</v>
      </c>
      <c r="Z24" s="16">
        <v>16173.866880000001</v>
      </c>
      <c r="AA24" s="16">
        <v>4262.8225505</v>
      </c>
      <c r="AB24" s="16">
        <v>9655.3961490000002</v>
      </c>
      <c r="AC24" s="16">
        <v>12016.074260000001</v>
      </c>
      <c r="AD24" s="16">
        <v>6179.1054705000006</v>
      </c>
      <c r="AE24" s="16">
        <v>10910.771395</v>
      </c>
      <c r="AF24" s="16">
        <v>26785.395250000001</v>
      </c>
      <c r="AG24" s="16">
        <v>29429.95594</v>
      </c>
    </row>
    <row r="25" spans="1:33" x14ac:dyDescent="0.35">
      <c r="A25" t="s">
        <v>33</v>
      </c>
      <c r="B25" t="s">
        <v>46</v>
      </c>
      <c r="C25">
        <v>72</v>
      </c>
      <c r="D25" s="16">
        <v>38950.627764999997</v>
      </c>
      <c r="E25" s="16">
        <v>582.50473299999999</v>
      </c>
      <c r="F25" s="16">
        <v>16285.989045000002</v>
      </c>
      <c r="G25" s="16">
        <v>244.1541465</v>
      </c>
      <c r="H25" s="16">
        <v>807.38002465</v>
      </c>
      <c r="I25" s="16">
        <v>29001.78298</v>
      </c>
      <c r="J25" s="16">
        <v>14077.5697</v>
      </c>
      <c r="K25" s="16">
        <v>29926.856200000002</v>
      </c>
      <c r="L25" s="16">
        <v>33862.037394999999</v>
      </c>
      <c r="M25" s="16">
        <v>28853.900369999999</v>
      </c>
      <c r="N25" s="16">
        <v>12657.924815</v>
      </c>
      <c r="O25" s="16">
        <v>47839.765254999998</v>
      </c>
      <c r="P25" s="16">
        <v>46166.04135</v>
      </c>
      <c r="Q25" s="16">
        <v>6805.4779290000006</v>
      </c>
      <c r="R25" s="16">
        <v>22704.533470000002</v>
      </c>
      <c r="S25" s="16">
        <v>747.03412094999999</v>
      </c>
      <c r="T25" s="16">
        <v>513.11815230000002</v>
      </c>
      <c r="U25" s="16">
        <v>18615.561650000003</v>
      </c>
      <c r="V25" s="16">
        <v>31748.861355000001</v>
      </c>
      <c r="W25" s="16">
        <v>16081.150225000001</v>
      </c>
      <c r="X25" s="16">
        <v>19699.813855</v>
      </c>
      <c r="Y25" s="16">
        <v>24467.782050000002</v>
      </c>
      <c r="Z25" s="16">
        <v>21348.851895</v>
      </c>
      <c r="AA25" s="16">
        <v>3348.3422694999999</v>
      </c>
      <c r="AB25" s="16">
        <v>15323.035830000001</v>
      </c>
      <c r="AC25" s="16">
        <v>11585.808255</v>
      </c>
      <c r="AD25" s="16">
        <v>4503.3055335000008</v>
      </c>
      <c r="AE25" s="16">
        <v>8384.0336294999997</v>
      </c>
      <c r="AF25" s="16">
        <v>22372.036925</v>
      </c>
      <c r="AG25" s="16">
        <v>17406.33279</v>
      </c>
    </row>
    <row r="26" spans="1:33" x14ac:dyDescent="0.35">
      <c r="A26" t="s">
        <v>34</v>
      </c>
      <c r="B26" t="s">
        <v>39</v>
      </c>
      <c r="C26">
        <v>6</v>
      </c>
      <c r="D26" s="16">
        <v>17544.629349999999</v>
      </c>
      <c r="E26" s="16">
        <v>123.12126910000001</v>
      </c>
      <c r="F26" s="16">
        <v>9016.1106010000003</v>
      </c>
      <c r="G26" s="16">
        <v>850.97164665000003</v>
      </c>
      <c r="H26" s="16">
        <v>401.40369935000001</v>
      </c>
      <c r="I26" s="16">
        <v>15859.696065</v>
      </c>
      <c r="J26" s="16">
        <v>11850.532775</v>
      </c>
      <c r="K26" s="16">
        <v>22359.640380000001</v>
      </c>
      <c r="L26" s="16">
        <v>14864.190145</v>
      </c>
      <c r="M26" s="16">
        <v>9200.9419195000009</v>
      </c>
      <c r="N26" s="16">
        <v>47363.740795000005</v>
      </c>
      <c r="O26" s="16">
        <v>19686.91404</v>
      </c>
      <c r="P26" s="16">
        <v>23624.749954999999</v>
      </c>
      <c r="Q26" s="16">
        <v>67629.481239999994</v>
      </c>
      <c r="R26" s="16">
        <v>27722.497380000001</v>
      </c>
      <c r="S26" s="16">
        <v>10503.881685</v>
      </c>
      <c r="T26" s="16">
        <v>13703.566475</v>
      </c>
      <c r="U26" s="16">
        <v>13665.581890000001</v>
      </c>
      <c r="V26" s="16">
        <v>24967.055574999998</v>
      </c>
      <c r="W26" s="16">
        <v>6852.5666464999995</v>
      </c>
      <c r="X26" s="16">
        <v>17606.307959999998</v>
      </c>
      <c r="Y26" s="16">
        <v>16363.367655</v>
      </c>
      <c r="Z26" s="16">
        <v>11655.124609999999</v>
      </c>
      <c r="AA26" s="16">
        <v>460.03849654999999</v>
      </c>
      <c r="AB26" s="16">
        <v>15530.575035</v>
      </c>
      <c r="AC26" s="16">
        <v>15590.410974999999</v>
      </c>
      <c r="AD26" s="16">
        <v>5359.1776200000004</v>
      </c>
      <c r="AE26" s="16">
        <v>5022.3475844999994</v>
      </c>
      <c r="AF26" s="16">
        <v>11757.98328</v>
      </c>
      <c r="AG26" s="16">
        <v>1940.9996970000002</v>
      </c>
    </row>
    <row r="27" spans="1:33" x14ac:dyDescent="0.35">
      <c r="A27" t="s">
        <v>34</v>
      </c>
      <c r="B27" t="s">
        <v>40</v>
      </c>
      <c r="C27">
        <v>6</v>
      </c>
      <c r="D27" s="16">
        <v>19160.774184999998</v>
      </c>
      <c r="E27" s="16">
        <v>106.817952835</v>
      </c>
      <c r="F27" s="16">
        <v>8658.0187609999994</v>
      </c>
      <c r="G27" s="16">
        <v>891.14766535000001</v>
      </c>
      <c r="H27" s="16">
        <v>416.84918389999996</v>
      </c>
      <c r="I27" s="16">
        <v>15656.6783</v>
      </c>
      <c r="J27" s="16">
        <v>12558.38968</v>
      </c>
      <c r="K27" s="16">
        <v>22020.087605000001</v>
      </c>
      <c r="L27" s="16">
        <v>14637.735264999999</v>
      </c>
      <c r="M27" s="16">
        <v>8808.0637819999993</v>
      </c>
      <c r="N27" s="16">
        <v>45031.258885000003</v>
      </c>
      <c r="O27" s="16">
        <v>17615.392119999997</v>
      </c>
      <c r="P27" s="16">
        <v>23274.469799999999</v>
      </c>
      <c r="Q27" s="16">
        <v>55339.906585000004</v>
      </c>
      <c r="R27" s="16">
        <v>27174.927374999999</v>
      </c>
      <c r="S27" s="16">
        <v>8081.7272479999992</v>
      </c>
      <c r="T27" s="16">
        <v>10025.0730195</v>
      </c>
      <c r="U27" s="16">
        <v>13214.108264999999</v>
      </c>
      <c r="V27" s="16">
        <v>26004.168310000001</v>
      </c>
      <c r="W27" s="16">
        <v>6398.2154110000001</v>
      </c>
      <c r="X27" s="16">
        <v>17004.629800000002</v>
      </c>
      <c r="Y27" s="16">
        <v>14249.840325000001</v>
      </c>
      <c r="Z27" s="16">
        <v>12379.141135000002</v>
      </c>
      <c r="AA27" s="16">
        <v>288.04040422999998</v>
      </c>
      <c r="AB27" s="16">
        <v>13160.989185</v>
      </c>
      <c r="AC27" s="16">
        <v>14003.815285000001</v>
      </c>
      <c r="AD27" s="16">
        <v>4626.8108119999997</v>
      </c>
      <c r="AE27" s="16">
        <v>5361.4558889999998</v>
      </c>
      <c r="AF27" s="16">
        <v>13414.506240000001</v>
      </c>
      <c r="AG27" s="16">
        <v>4552.0686939999996</v>
      </c>
    </row>
    <row r="28" spans="1:33" x14ac:dyDescent="0.35">
      <c r="A28" t="s">
        <v>34</v>
      </c>
      <c r="B28" t="s">
        <v>41</v>
      </c>
      <c r="C28">
        <v>6</v>
      </c>
      <c r="D28" s="16">
        <v>17011.94498</v>
      </c>
      <c r="E28" s="16">
        <v>93.227827579999996</v>
      </c>
      <c r="F28" s="16">
        <v>8849.7484069999991</v>
      </c>
      <c r="G28" s="16">
        <v>790.25907870000003</v>
      </c>
      <c r="H28" s="16">
        <v>399.2988603</v>
      </c>
      <c r="I28" s="16">
        <v>14703.650415</v>
      </c>
      <c r="J28" s="16">
        <v>12856.326359999999</v>
      </c>
      <c r="K28" s="16">
        <v>21596.790824999996</v>
      </c>
      <c r="L28" s="16">
        <v>12685.938975000001</v>
      </c>
      <c r="M28" s="16">
        <v>8421.2237365000001</v>
      </c>
      <c r="N28" s="16">
        <v>34407.777580000002</v>
      </c>
      <c r="O28" s="16">
        <v>15078.185545</v>
      </c>
      <c r="P28" s="16">
        <v>22388.165455000002</v>
      </c>
      <c r="Q28" s="16">
        <v>37513.20276</v>
      </c>
      <c r="R28" s="16">
        <v>22866.901655000001</v>
      </c>
      <c r="S28" s="16">
        <v>5860.5337069999996</v>
      </c>
      <c r="T28" s="16">
        <v>7463.7831980000001</v>
      </c>
      <c r="U28" s="16">
        <v>11224.347100000001</v>
      </c>
      <c r="V28" s="16">
        <v>25985.979449999999</v>
      </c>
      <c r="W28" s="16">
        <v>6571.5553074999998</v>
      </c>
      <c r="X28" s="16">
        <v>16848.689764999999</v>
      </c>
      <c r="Y28" s="16">
        <v>14476.474025</v>
      </c>
      <c r="Z28" s="16">
        <v>8074.8674069999997</v>
      </c>
      <c r="AA28" s="16">
        <v>350.52850439999997</v>
      </c>
      <c r="AB28" s="16">
        <v>10223.868212000001</v>
      </c>
      <c r="AC28" s="16">
        <v>8553.1393924999993</v>
      </c>
      <c r="AD28" s="16">
        <v>7203.6803524999996</v>
      </c>
      <c r="AE28" s="16">
        <v>5212.6878450000004</v>
      </c>
      <c r="AF28" s="16">
        <v>10245.10239</v>
      </c>
      <c r="AG28" s="16">
        <v>1136.7244565000001</v>
      </c>
    </row>
    <row r="29" spans="1:33" x14ac:dyDescent="0.35">
      <c r="A29" t="s">
        <v>34</v>
      </c>
      <c r="B29" t="s">
        <v>42</v>
      </c>
      <c r="C29">
        <v>6</v>
      </c>
      <c r="D29" s="16">
        <v>18079.398669999999</v>
      </c>
      <c r="E29" s="16">
        <v>96.442829085</v>
      </c>
      <c r="F29" s="16">
        <v>12588.591403</v>
      </c>
      <c r="G29" s="16">
        <v>820.54182715000002</v>
      </c>
      <c r="H29" s="16">
        <v>458.30488990000003</v>
      </c>
      <c r="I29" s="16">
        <v>17129.111525</v>
      </c>
      <c r="J29" s="16">
        <v>13302.818345</v>
      </c>
      <c r="K29" s="16">
        <v>23047.498885000001</v>
      </c>
      <c r="L29" s="16">
        <v>15296.879660000001</v>
      </c>
      <c r="M29" s="16">
        <v>9509.6384099999996</v>
      </c>
      <c r="N29" s="16">
        <v>36726.348454999999</v>
      </c>
      <c r="O29" s="16">
        <v>18565.219395</v>
      </c>
      <c r="P29" s="16">
        <v>25603.96198</v>
      </c>
      <c r="Q29" s="16">
        <v>22533.173315</v>
      </c>
      <c r="R29" s="16">
        <v>29129.474334999999</v>
      </c>
      <c r="S29" s="16">
        <v>5594.9691155</v>
      </c>
      <c r="T29" s="16">
        <v>6967.0412410000008</v>
      </c>
      <c r="U29" s="16">
        <v>13370.044904999999</v>
      </c>
      <c r="V29" s="16">
        <v>29180.303475000001</v>
      </c>
      <c r="W29" s="16">
        <v>7747.0379539999994</v>
      </c>
      <c r="X29" s="16">
        <v>19334.061439999998</v>
      </c>
      <c r="Y29" s="16">
        <v>16641.290385</v>
      </c>
      <c r="Z29" s="16">
        <v>9591.4100610000005</v>
      </c>
      <c r="AA29" s="16">
        <v>412.58905370000002</v>
      </c>
      <c r="AB29" s="16">
        <v>11173.719326499999</v>
      </c>
      <c r="AC29" s="16">
        <v>8393.6970010000005</v>
      </c>
      <c r="AD29" s="16">
        <v>6359.7163560000008</v>
      </c>
      <c r="AE29" s="16">
        <v>4952.4431055000005</v>
      </c>
      <c r="AF29" s="16">
        <v>11065.69649</v>
      </c>
      <c r="AG29" s="16">
        <v>3559.9861925</v>
      </c>
    </row>
    <row r="30" spans="1:33" x14ac:dyDescent="0.35">
      <c r="A30" t="s">
        <v>34</v>
      </c>
      <c r="B30" t="s">
        <v>43</v>
      </c>
      <c r="C30">
        <v>6</v>
      </c>
      <c r="D30" s="16">
        <v>16262.051325</v>
      </c>
      <c r="E30" s="16">
        <v>119.92458000000001</v>
      </c>
      <c r="F30" s="16">
        <v>10045.941215499999</v>
      </c>
      <c r="G30" s="16">
        <v>907.7433403</v>
      </c>
      <c r="H30" s="16">
        <v>463.40671155000001</v>
      </c>
      <c r="I30" s="16">
        <v>15764.906784999999</v>
      </c>
      <c r="J30" s="16">
        <v>12928.636364999998</v>
      </c>
      <c r="K30" s="16">
        <v>17637.396050000003</v>
      </c>
      <c r="L30" s="16">
        <v>14128.72004</v>
      </c>
      <c r="M30" s="16">
        <v>9777.3679775000001</v>
      </c>
      <c r="N30" s="16">
        <v>29083.96284</v>
      </c>
      <c r="O30" s="16">
        <v>8879.8631464999999</v>
      </c>
      <c r="P30" s="16">
        <v>19019.613615000002</v>
      </c>
      <c r="Q30" s="16">
        <v>2916.0434789999999</v>
      </c>
      <c r="R30" s="16">
        <v>25555.506784999998</v>
      </c>
      <c r="S30" s="16">
        <v>3888.6102179999998</v>
      </c>
      <c r="T30" s="16">
        <v>5304.3202010000005</v>
      </c>
      <c r="U30" s="16">
        <v>10409.595827500001</v>
      </c>
      <c r="V30" s="16">
        <v>26128.967965000003</v>
      </c>
      <c r="W30" s="16">
        <v>6611.6571060000006</v>
      </c>
      <c r="X30" s="16">
        <v>15701.865879999999</v>
      </c>
      <c r="Y30" s="16">
        <v>13761.405535</v>
      </c>
      <c r="Z30" s="16">
        <v>9122.3746840000003</v>
      </c>
      <c r="AA30" s="16">
        <v>1544.6894365000001</v>
      </c>
      <c r="AB30" s="16">
        <v>8660.1379615000005</v>
      </c>
      <c r="AC30" s="16">
        <v>7968.7022255000002</v>
      </c>
      <c r="AD30" s="16">
        <v>7578.8083045000003</v>
      </c>
      <c r="AE30" s="16">
        <v>8172.8929530000005</v>
      </c>
      <c r="AF30" s="16">
        <v>12048.99452</v>
      </c>
      <c r="AG30" s="16">
        <v>3054.6537155000001</v>
      </c>
    </row>
    <row r="31" spans="1:33" x14ac:dyDescent="0.35">
      <c r="A31" t="s">
        <v>34</v>
      </c>
      <c r="B31" t="s">
        <v>44</v>
      </c>
      <c r="C31">
        <v>6</v>
      </c>
      <c r="D31" s="16">
        <v>17496.066534999998</v>
      </c>
      <c r="E31" s="16">
        <v>140.37154745000001</v>
      </c>
      <c r="F31" s="16">
        <v>11999.893329999999</v>
      </c>
      <c r="G31" s="16">
        <v>1029.1062327</v>
      </c>
      <c r="H31" s="16">
        <v>443.47789650000004</v>
      </c>
      <c r="I31" s="16">
        <v>18056.988859999998</v>
      </c>
      <c r="J31" s="16">
        <v>12684.828335</v>
      </c>
      <c r="K31" s="16">
        <v>17225.221624999998</v>
      </c>
      <c r="L31" s="16">
        <v>14736.726409999999</v>
      </c>
      <c r="M31" s="16">
        <v>9532.8692709999996</v>
      </c>
      <c r="N31" s="16">
        <v>25519.116470000001</v>
      </c>
      <c r="O31" s="16">
        <v>14325.093625000001</v>
      </c>
      <c r="P31" s="16">
        <v>20377.773195000002</v>
      </c>
      <c r="Q31" s="16">
        <v>2349.1884605</v>
      </c>
      <c r="R31" s="16">
        <v>26668.797350000001</v>
      </c>
      <c r="S31" s="16">
        <v>4654.5709715000003</v>
      </c>
      <c r="T31" s="16">
        <v>5866.4241075</v>
      </c>
      <c r="U31" s="16">
        <v>11552.0702</v>
      </c>
      <c r="V31" s="16">
        <v>27310.121220000001</v>
      </c>
      <c r="W31" s="16">
        <v>7919.0358090000009</v>
      </c>
      <c r="X31" s="16">
        <v>15603.721024999999</v>
      </c>
      <c r="Y31" s="16">
        <v>14159.797709999999</v>
      </c>
      <c r="Z31" s="16">
        <v>7262.6693329999998</v>
      </c>
      <c r="AA31" s="16">
        <v>1531.3309064999999</v>
      </c>
      <c r="AB31" s="16">
        <v>8736.9178345</v>
      </c>
      <c r="AC31" s="16">
        <v>5547.1574404999992</v>
      </c>
      <c r="AD31" s="16">
        <v>8071.0551054999996</v>
      </c>
      <c r="AE31" s="16">
        <v>8734.2015385000013</v>
      </c>
      <c r="AF31" s="16">
        <v>12428.364890000001</v>
      </c>
      <c r="AG31" s="16">
        <v>4135.5759355</v>
      </c>
    </row>
    <row r="32" spans="1:33" x14ac:dyDescent="0.35">
      <c r="A32" t="s">
        <v>34</v>
      </c>
      <c r="B32" t="s">
        <v>45</v>
      </c>
      <c r="C32">
        <v>6</v>
      </c>
      <c r="D32" s="16">
        <v>17227.93867</v>
      </c>
      <c r="E32" s="16">
        <v>68.750902155000006</v>
      </c>
      <c r="F32" s="16">
        <v>10404.570925</v>
      </c>
      <c r="G32" s="16">
        <v>892.1373208</v>
      </c>
      <c r="H32" s="16">
        <v>421.04138424999996</v>
      </c>
      <c r="I32" s="16">
        <v>16002.73869</v>
      </c>
      <c r="J32" s="16">
        <v>12720.939754999999</v>
      </c>
      <c r="K32" s="16">
        <v>19641.3472</v>
      </c>
      <c r="L32" s="16">
        <v>14306.942200000001</v>
      </c>
      <c r="M32" s="16">
        <v>9354.5716499999999</v>
      </c>
      <c r="N32" s="16">
        <v>26518.883125</v>
      </c>
      <c r="O32" s="16">
        <v>17545.303404999999</v>
      </c>
      <c r="P32" s="16">
        <v>24713.693005000001</v>
      </c>
      <c r="Q32" s="16">
        <v>5913.6140679999999</v>
      </c>
      <c r="R32" s="16">
        <v>25225.548735</v>
      </c>
      <c r="S32" s="16">
        <v>5312.6760754999996</v>
      </c>
      <c r="T32" s="16">
        <v>6780.6308895000002</v>
      </c>
      <c r="U32" s="16">
        <v>11518.205679999999</v>
      </c>
      <c r="V32" s="16">
        <v>28150.287089999998</v>
      </c>
      <c r="W32" s="16">
        <v>7679.8957785000002</v>
      </c>
      <c r="X32" s="16">
        <v>17283.547149999999</v>
      </c>
      <c r="Y32" s="16">
        <v>13286.825809999998</v>
      </c>
      <c r="Z32" s="16">
        <v>7365.6369104999994</v>
      </c>
      <c r="AA32" s="16">
        <v>575.53691400000002</v>
      </c>
      <c r="AB32" s="16">
        <v>7343.5519764999999</v>
      </c>
      <c r="AC32" s="16">
        <v>7410.7296390000001</v>
      </c>
      <c r="AD32" s="16">
        <v>6906.3721034999999</v>
      </c>
      <c r="AE32" s="16">
        <v>7801.5046075</v>
      </c>
      <c r="AF32" s="16">
        <v>12009.140405</v>
      </c>
      <c r="AG32" s="16">
        <v>3868.2245665</v>
      </c>
    </row>
    <row r="33" spans="1:33" x14ac:dyDescent="0.35">
      <c r="A33" t="s">
        <v>34</v>
      </c>
      <c r="B33" t="s">
        <v>47</v>
      </c>
      <c r="C33">
        <v>6</v>
      </c>
      <c r="D33" s="16">
        <v>16171.439709999999</v>
      </c>
      <c r="E33" s="16">
        <v>16.376893107499999</v>
      </c>
      <c r="F33" s="16">
        <v>13668.526260000001</v>
      </c>
      <c r="G33" s="16">
        <v>863.92014340000003</v>
      </c>
      <c r="H33" s="16">
        <v>386.84803654999996</v>
      </c>
      <c r="I33" s="16">
        <v>17005.432860000001</v>
      </c>
      <c r="J33" s="16">
        <v>11453.615174999999</v>
      </c>
      <c r="K33" s="16">
        <v>22811.323759999999</v>
      </c>
      <c r="L33" s="16">
        <v>12763.412345000001</v>
      </c>
      <c r="M33" s="16">
        <v>9089.7810915000009</v>
      </c>
      <c r="N33" s="16">
        <v>17674.9925</v>
      </c>
      <c r="O33" s="16">
        <v>15209.829154999999</v>
      </c>
      <c r="P33" s="16">
        <v>23279.124599999999</v>
      </c>
      <c r="Q33" s="16">
        <v>7556.6314564999993</v>
      </c>
      <c r="R33" s="16">
        <v>22591.128525</v>
      </c>
      <c r="S33" s="16">
        <v>913.82913799999994</v>
      </c>
      <c r="T33" s="16">
        <v>2144.0286784999998</v>
      </c>
      <c r="U33" s="16">
        <v>10108.4801575</v>
      </c>
      <c r="V33" s="16">
        <v>27864.607864999998</v>
      </c>
      <c r="W33" s="16">
        <v>6430.1968724999997</v>
      </c>
      <c r="X33" s="16">
        <v>13366.606845</v>
      </c>
      <c r="Y33" s="16">
        <v>11948.869735</v>
      </c>
      <c r="Z33" s="16">
        <v>7166.6851589999997</v>
      </c>
      <c r="AA33" s="16">
        <v>1961.6243899999999</v>
      </c>
      <c r="AB33" s="16">
        <v>8875.0531520000004</v>
      </c>
      <c r="AC33" s="16">
        <v>7441.59357</v>
      </c>
      <c r="AD33" s="16">
        <v>10716.45975</v>
      </c>
      <c r="AE33" s="16">
        <v>9293.3101850000003</v>
      </c>
      <c r="AF33" s="16">
        <v>12016.362635000001</v>
      </c>
      <c r="AG33" s="16">
        <v>4954.1623374999999</v>
      </c>
    </row>
    <row r="34" spans="1:33" x14ac:dyDescent="0.35">
      <c r="A34" t="s">
        <v>34</v>
      </c>
      <c r="B34" t="s">
        <v>48</v>
      </c>
      <c r="C34">
        <v>6</v>
      </c>
      <c r="D34" s="16">
        <v>16149.37213</v>
      </c>
      <c r="E34" s="16">
        <v>11.0957336725</v>
      </c>
      <c r="F34" s="16">
        <v>13980.961654999999</v>
      </c>
      <c r="G34" s="16">
        <v>767.06167840000001</v>
      </c>
      <c r="H34" s="16">
        <v>399.0024712</v>
      </c>
      <c r="I34" s="16">
        <v>17373.649194999998</v>
      </c>
      <c r="J34" s="16">
        <v>11658.32991</v>
      </c>
      <c r="K34" s="16">
        <v>23286.118159999998</v>
      </c>
      <c r="L34" s="16">
        <v>13181.780784999999</v>
      </c>
      <c r="M34" s="16">
        <v>9121.0297969999992</v>
      </c>
      <c r="N34" s="16">
        <v>16808.633979999999</v>
      </c>
      <c r="O34" s="16">
        <v>14322.97386</v>
      </c>
      <c r="P34" s="16">
        <v>21364.37918</v>
      </c>
      <c r="Q34" s="16">
        <v>7025.5603840000003</v>
      </c>
      <c r="R34" s="16">
        <v>24229.162775000001</v>
      </c>
      <c r="S34" s="16">
        <v>924.96907525000006</v>
      </c>
      <c r="T34" s="16">
        <v>2034.9021889999999</v>
      </c>
      <c r="U34" s="16">
        <v>10605.750964999999</v>
      </c>
      <c r="V34" s="16">
        <v>28504.292460000001</v>
      </c>
      <c r="W34" s="16">
        <v>6729.639236</v>
      </c>
      <c r="X34" s="16">
        <v>14570.827870000001</v>
      </c>
      <c r="Y34" s="16">
        <v>11950.821945</v>
      </c>
      <c r="Z34" s="16">
        <v>7119.6919085</v>
      </c>
      <c r="AA34" s="16">
        <v>1916.6574765</v>
      </c>
      <c r="AB34" s="16">
        <v>8862.8523529999984</v>
      </c>
      <c r="AC34" s="16">
        <v>6823.9896884999998</v>
      </c>
      <c r="AD34" s="16">
        <v>10035.2893105</v>
      </c>
      <c r="AE34" s="16">
        <v>7782.6172074999995</v>
      </c>
      <c r="AF34" s="16">
        <v>10929.197196000001</v>
      </c>
      <c r="AG34" s="16">
        <v>3249.314065</v>
      </c>
    </row>
    <row r="35" spans="1:33" x14ac:dyDescent="0.35">
      <c r="A35" t="s">
        <v>34</v>
      </c>
      <c r="B35" t="s">
        <v>49</v>
      </c>
      <c r="C35">
        <v>6</v>
      </c>
      <c r="D35" s="16">
        <v>15376.224819999999</v>
      </c>
      <c r="E35" s="16">
        <v>25.079340455000001</v>
      </c>
      <c r="F35" s="16">
        <v>14069.63904</v>
      </c>
      <c r="G35" s="16">
        <v>801.12108639999997</v>
      </c>
      <c r="H35" s="16">
        <v>383.62718035</v>
      </c>
      <c r="I35" s="16">
        <v>17181.109510000002</v>
      </c>
      <c r="J35" s="16">
        <v>11655.527</v>
      </c>
      <c r="K35" s="16">
        <v>21284.43779</v>
      </c>
      <c r="L35" s="16">
        <v>11422.038</v>
      </c>
      <c r="M35" s="16">
        <v>8982.6494855000001</v>
      </c>
      <c r="N35" s="16">
        <v>12703.689394999999</v>
      </c>
      <c r="O35" s="16">
        <v>14209.843255</v>
      </c>
      <c r="P35" s="16">
        <v>24353.96243</v>
      </c>
      <c r="Q35" s="16">
        <v>3894.192806</v>
      </c>
      <c r="R35" s="16">
        <v>22104.160134999998</v>
      </c>
      <c r="S35" s="16">
        <v>840.33413025000004</v>
      </c>
      <c r="T35" s="16">
        <v>2281.130193</v>
      </c>
      <c r="U35" s="16">
        <v>9846.5660700000008</v>
      </c>
      <c r="V35" s="16">
        <v>28141.830719999998</v>
      </c>
      <c r="W35" s="16">
        <v>6793.0329199999996</v>
      </c>
      <c r="X35" s="16">
        <v>12875.535520000001</v>
      </c>
      <c r="Y35" s="16">
        <v>11460.206839999999</v>
      </c>
      <c r="Z35" s="16">
        <v>6361.6934949999995</v>
      </c>
      <c r="AA35" s="16">
        <v>2134.9162385</v>
      </c>
      <c r="AB35" s="16">
        <v>7424.3100089999998</v>
      </c>
      <c r="AC35" s="16">
        <v>6075.2790994999996</v>
      </c>
      <c r="AD35" s="16">
        <v>11476.168825000001</v>
      </c>
      <c r="AE35" s="16">
        <v>10501.886418</v>
      </c>
      <c r="AF35" s="16">
        <v>10331.475496499999</v>
      </c>
      <c r="AG35" s="16">
        <v>3992.2527465000003</v>
      </c>
    </row>
    <row r="36" spans="1:33" x14ac:dyDescent="0.35">
      <c r="A36" t="s">
        <v>34</v>
      </c>
      <c r="B36" t="s">
        <v>50</v>
      </c>
      <c r="C36">
        <v>6</v>
      </c>
      <c r="D36" s="16">
        <v>17757.358025000001</v>
      </c>
      <c r="E36" s="16">
        <v>26.696848589999998</v>
      </c>
      <c r="F36" s="16">
        <v>14037.886259999999</v>
      </c>
      <c r="G36" s="16">
        <v>816.07175344999996</v>
      </c>
      <c r="H36" s="16">
        <v>380.05368805000001</v>
      </c>
      <c r="I36" s="16">
        <v>18903.155465000003</v>
      </c>
      <c r="J36" s="16">
        <v>11402.249365</v>
      </c>
      <c r="K36" s="16">
        <v>21483.3158</v>
      </c>
      <c r="L36" s="16">
        <v>14494.552609999999</v>
      </c>
      <c r="M36" s="16">
        <v>10355.911885000001</v>
      </c>
      <c r="N36" s="16">
        <v>19749.947805</v>
      </c>
      <c r="O36" s="16">
        <v>15014.736975</v>
      </c>
      <c r="P36" s="16">
        <v>22361.865634999998</v>
      </c>
      <c r="Q36" s="16">
        <v>3031.268924</v>
      </c>
      <c r="R36" s="16">
        <v>27041.078764999998</v>
      </c>
      <c r="S36" s="16">
        <v>539.71980589999998</v>
      </c>
      <c r="T36" s="16">
        <v>2029.2030769999999</v>
      </c>
      <c r="U36" s="16">
        <v>11577.26959</v>
      </c>
      <c r="V36" s="16">
        <v>30970.794849999998</v>
      </c>
      <c r="W36" s="16">
        <v>7201.8670995000002</v>
      </c>
      <c r="X36" s="16">
        <v>14109.960165</v>
      </c>
      <c r="Y36" s="16">
        <v>13794.21478</v>
      </c>
      <c r="Z36" s="16">
        <v>6726.7033744999999</v>
      </c>
      <c r="AA36" s="16">
        <v>2406.7652815000001</v>
      </c>
      <c r="AB36" s="16">
        <v>6849.6878959999995</v>
      </c>
      <c r="AC36" s="16">
        <v>6726.7033744999999</v>
      </c>
      <c r="AD36" s="16">
        <v>9866.0912869999993</v>
      </c>
      <c r="AE36" s="16">
        <v>9333.056893500001</v>
      </c>
      <c r="AF36" s="16">
        <v>11295.376655</v>
      </c>
      <c r="AG36" s="16">
        <v>3024.8918444999999</v>
      </c>
    </row>
    <row r="37" spans="1:33" x14ac:dyDescent="0.35">
      <c r="A37" t="s">
        <v>34</v>
      </c>
      <c r="B37" t="s">
        <v>51</v>
      </c>
      <c r="C37">
        <v>6</v>
      </c>
      <c r="D37" s="16">
        <v>16552.293555</v>
      </c>
      <c r="E37" s="16">
        <v>28.114771725000001</v>
      </c>
      <c r="F37" s="16">
        <v>13896.113685</v>
      </c>
      <c r="G37" s="16">
        <v>751.99929135000002</v>
      </c>
      <c r="H37" s="16">
        <v>372.12149384999998</v>
      </c>
      <c r="I37" s="16">
        <v>17154.443245000002</v>
      </c>
      <c r="J37" s="16">
        <v>10462.167835</v>
      </c>
      <c r="K37" s="16">
        <v>17353.422125000001</v>
      </c>
      <c r="L37" s="16">
        <v>11837.1919</v>
      </c>
      <c r="M37" s="16">
        <v>8193.7744519999997</v>
      </c>
      <c r="N37" s="16">
        <v>12319.455120000001</v>
      </c>
      <c r="O37" s="16">
        <v>9461.2361204999997</v>
      </c>
      <c r="P37" s="16">
        <v>20427.475405000001</v>
      </c>
      <c r="Q37" s="16">
        <v>1536.0975075000001</v>
      </c>
      <c r="R37" s="16">
        <v>24587.652290000002</v>
      </c>
      <c r="S37" s="16">
        <v>522.97630240000001</v>
      </c>
      <c r="T37" s="16">
        <v>1861.0151679999999</v>
      </c>
      <c r="U37" s="16">
        <v>11430.406705000001</v>
      </c>
      <c r="V37" s="16">
        <v>32558.707664999998</v>
      </c>
      <c r="W37" s="16">
        <v>7594.5100985000008</v>
      </c>
      <c r="X37" s="16">
        <v>14234.873895000001</v>
      </c>
      <c r="Y37" s="16">
        <v>10845.45326</v>
      </c>
      <c r="Z37" s="16">
        <v>4968.262984</v>
      </c>
      <c r="AA37" s="16">
        <v>2083.1159769999999</v>
      </c>
      <c r="AB37" s="16">
        <v>4936.6889170000004</v>
      </c>
      <c r="AC37" s="16">
        <v>4874.3173344999996</v>
      </c>
      <c r="AD37" s="16">
        <v>10458.916548000001</v>
      </c>
      <c r="AE37" s="16">
        <v>8522.6330715000004</v>
      </c>
      <c r="AF37" s="16">
        <v>12530.498135000002</v>
      </c>
      <c r="AG37" s="16">
        <v>4030.6525220000003</v>
      </c>
    </row>
    <row r="38" spans="1:33" x14ac:dyDescent="0.35">
      <c r="A38" t="s">
        <v>34</v>
      </c>
      <c r="B38" t="s">
        <v>52</v>
      </c>
      <c r="C38">
        <v>6</v>
      </c>
      <c r="D38" s="16">
        <v>17809.744475</v>
      </c>
      <c r="E38" s="16">
        <v>28.416672805000001</v>
      </c>
      <c r="F38" s="16">
        <v>41938.950060000003</v>
      </c>
      <c r="G38" s="16">
        <v>669.01825845000008</v>
      </c>
      <c r="H38" s="16">
        <v>340.48151345000002</v>
      </c>
      <c r="I38" s="16">
        <v>16309.796364999998</v>
      </c>
      <c r="J38" s="16">
        <v>9735.1949004999988</v>
      </c>
      <c r="K38" s="16">
        <v>16572.749055</v>
      </c>
      <c r="L38" s="16">
        <v>12250.231599999999</v>
      </c>
      <c r="M38" s="16">
        <v>8817.8024440000008</v>
      </c>
      <c r="N38" s="16">
        <v>14953.816054999999</v>
      </c>
      <c r="O38" s="16">
        <v>9452.6133919999993</v>
      </c>
      <c r="P38" s="16">
        <v>22009.304275000002</v>
      </c>
      <c r="Q38" s="16">
        <v>1443.8157055000001</v>
      </c>
      <c r="R38" s="16">
        <v>22586.219434999999</v>
      </c>
      <c r="S38" s="16">
        <v>1128.5552379999999</v>
      </c>
      <c r="T38" s="16">
        <v>2967.0926545000002</v>
      </c>
      <c r="U38" s="16">
        <v>10916.472425</v>
      </c>
      <c r="V38" s="16">
        <v>31928.342519999998</v>
      </c>
      <c r="W38" s="16">
        <v>8030.2259299999996</v>
      </c>
      <c r="X38" s="16">
        <v>17180.748755000001</v>
      </c>
      <c r="Y38" s="16">
        <v>10943.694535000001</v>
      </c>
      <c r="Z38" s="16">
        <v>4661.0779834999994</v>
      </c>
      <c r="AA38" s="16">
        <v>1866.742493</v>
      </c>
      <c r="AB38" s="16">
        <v>6603.3013055000001</v>
      </c>
      <c r="AC38" s="16">
        <v>4939.8198179999999</v>
      </c>
      <c r="AD38" s="16">
        <v>10562.147150000001</v>
      </c>
      <c r="AE38" s="16">
        <v>8385.9451724999999</v>
      </c>
      <c r="AF38" s="16">
        <v>10802.593505500001</v>
      </c>
      <c r="AG38" s="16">
        <v>4511.5594965</v>
      </c>
    </row>
    <row r="39" spans="1:33" x14ac:dyDescent="0.35">
      <c r="A39" t="s">
        <v>34</v>
      </c>
      <c r="B39" t="s">
        <v>53</v>
      </c>
      <c r="C39">
        <v>6</v>
      </c>
      <c r="D39" s="16">
        <v>17235.578119999998</v>
      </c>
      <c r="E39" s="16">
        <v>27.223575315000001</v>
      </c>
      <c r="F39" s="16">
        <v>61713.126424999995</v>
      </c>
      <c r="G39" s="16">
        <v>770.50367475000007</v>
      </c>
      <c r="H39" s="16">
        <v>373.57847600000002</v>
      </c>
      <c r="I39" s="16">
        <v>17902.061119999998</v>
      </c>
      <c r="J39" s="16">
        <v>10688.944649999999</v>
      </c>
      <c r="K39" s="16">
        <v>18026.138370000001</v>
      </c>
      <c r="L39" s="16">
        <v>13690.42405</v>
      </c>
      <c r="M39" s="16">
        <v>8425.2074720000001</v>
      </c>
      <c r="N39" s="16">
        <v>14735.69246</v>
      </c>
      <c r="O39" s="16">
        <v>11003.8506385</v>
      </c>
      <c r="P39" s="16">
        <v>22204.991240000003</v>
      </c>
      <c r="Q39" s="16">
        <v>1729.483367</v>
      </c>
      <c r="R39" s="16">
        <v>23156.949114999999</v>
      </c>
      <c r="S39" s="16">
        <v>586.49599920000003</v>
      </c>
      <c r="T39" s="16">
        <v>2491.4199145000002</v>
      </c>
      <c r="U39" s="16">
        <v>10813.795429999998</v>
      </c>
      <c r="V39" s="16">
        <v>31132.651315000003</v>
      </c>
      <c r="W39" s="16">
        <v>7169.6002619999999</v>
      </c>
      <c r="X39" s="16">
        <v>14722.682615</v>
      </c>
      <c r="Y39" s="16">
        <v>11850.818224999999</v>
      </c>
      <c r="Z39" s="16">
        <v>5126.6101085</v>
      </c>
      <c r="AA39" s="16">
        <v>2326.2210315000002</v>
      </c>
      <c r="AB39" s="16">
        <v>6336.0332904999996</v>
      </c>
      <c r="AC39" s="16">
        <v>5398.0887230000008</v>
      </c>
      <c r="AD39" s="16">
        <v>10906.625005</v>
      </c>
      <c r="AE39" s="16">
        <v>9523.5323444999995</v>
      </c>
      <c r="AF39" s="16">
        <v>10563.851938</v>
      </c>
      <c r="AG39" s="16">
        <v>4012.4627885</v>
      </c>
    </row>
    <row r="40" spans="1:33" x14ac:dyDescent="0.35">
      <c r="A40" t="s">
        <v>34</v>
      </c>
      <c r="B40" t="s">
        <v>54</v>
      </c>
      <c r="C40">
        <v>6</v>
      </c>
      <c r="D40" s="16">
        <v>19070.650645000002</v>
      </c>
      <c r="E40" s="16">
        <v>17.18049925</v>
      </c>
      <c r="F40" s="16">
        <v>17083.48215</v>
      </c>
      <c r="G40" s="16">
        <v>678.99404045000006</v>
      </c>
      <c r="H40" s="16">
        <v>327.61533120000001</v>
      </c>
      <c r="I40" s="16">
        <v>18044.406765</v>
      </c>
      <c r="J40" s="16">
        <v>10097.142995</v>
      </c>
      <c r="K40" s="16">
        <v>23980.889915</v>
      </c>
      <c r="L40" s="16">
        <v>13801.339250000001</v>
      </c>
      <c r="M40" s="16">
        <v>10551.300905</v>
      </c>
      <c r="N40" s="16">
        <v>20426.3056</v>
      </c>
      <c r="O40" s="16">
        <v>14959.405885</v>
      </c>
      <c r="P40" s="16">
        <v>23988.08424</v>
      </c>
      <c r="Q40" s="16">
        <v>13338.931635000001</v>
      </c>
      <c r="R40" s="16">
        <v>26904.526174999999</v>
      </c>
      <c r="S40" s="16">
        <v>2758.9908420000002</v>
      </c>
      <c r="T40" s="16">
        <v>4461.3200794999993</v>
      </c>
      <c r="U40" s="16">
        <v>11688.992044999999</v>
      </c>
      <c r="V40" s="16">
        <v>32390.245719999999</v>
      </c>
      <c r="W40" s="16">
        <v>9803.9917889999997</v>
      </c>
      <c r="X40" s="16">
        <v>17606.228695000002</v>
      </c>
      <c r="Y40" s="16">
        <v>12170.027539999999</v>
      </c>
      <c r="Z40" s="16">
        <v>6729.4057295000002</v>
      </c>
      <c r="AA40" s="16">
        <v>2227.0441849999997</v>
      </c>
      <c r="AB40" s="16">
        <v>12582.521334999999</v>
      </c>
      <c r="AC40" s="16">
        <v>6162.5275309999997</v>
      </c>
      <c r="AD40" s="16">
        <v>9838.5248835000002</v>
      </c>
      <c r="AE40" s="16">
        <v>8311.1358345000008</v>
      </c>
      <c r="AF40" s="16">
        <v>12855.153474999999</v>
      </c>
      <c r="AG40" s="16">
        <v>5175.4934255000007</v>
      </c>
    </row>
    <row r="41" spans="1:33" x14ac:dyDescent="0.35">
      <c r="A41" t="s">
        <v>34</v>
      </c>
      <c r="B41" t="s">
        <v>55</v>
      </c>
      <c r="C41">
        <v>6</v>
      </c>
      <c r="D41" s="16">
        <v>16128.846514999999</v>
      </c>
      <c r="E41" s="16">
        <v>79.204962335000005</v>
      </c>
      <c r="F41" s="16">
        <v>75295.147519999999</v>
      </c>
      <c r="G41" s="16">
        <v>895.05496745000005</v>
      </c>
      <c r="H41" s="16">
        <v>463.39453125</v>
      </c>
      <c r="I41" s="16">
        <v>18953.919279999998</v>
      </c>
      <c r="J41" s="16">
        <v>13566.222</v>
      </c>
      <c r="K41" s="16">
        <v>25993.774120000002</v>
      </c>
      <c r="L41" s="16">
        <v>16162.10276</v>
      </c>
      <c r="M41" s="16">
        <v>10486.854255</v>
      </c>
      <c r="N41" s="16">
        <v>6425.6560030000001</v>
      </c>
      <c r="O41" s="16">
        <v>277.08681584999999</v>
      </c>
      <c r="P41" s="16">
        <v>910.33255655000005</v>
      </c>
      <c r="Q41" s="16">
        <v>49999.48964</v>
      </c>
      <c r="R41" s="16">
        <v>27468.634040000001</v>
      </c>
      <c r="S41" s="16">
        <v>6544.3099485000002</v>
      </c>
      <c r="T41" s="16">
        <v>7007.1751574999998</v>
      </c>
      <c r="U41" s="16">
        <v>8313.3706454999992</v>
      </c>
      <c r="V41" s="16">
        <v>34935.176639999998</v>
      </c>
      <c r="W41" s="16">
        <v>5762.0029180000001</v>
      </c>
      <c r="X41" s="16">
        <v>13710.74841</v>
      </c>
      <c r="Y41" s="16">
        <v>15163.519349999999</v>
      </c>
      <c r="Z41" s="16">
        <v>8272.3627280000001</v>
      </c>
      <c r="AA41" s="16">
        <v>2998.836832</v>
      </c>
      <c r="AB41" s="16">
        <v>21824.197820000001</v>
      </c>
      <c r="AC41" s="16">
        <v>9200.8380980000002</v>
      </c>
      <c r="AD41" s="16">
        <v>9502.4022184999994</v>
      </c>
      <c r="AE41" s="16">
        <v>8308.5839185000004</v>
      </c>
      <c r="AF41" s="16">
        <v>12396.192985</v>
      </c>
      <c r="AG41" s="16">
        <v>4897.8468709999997</v>
      </c>
    </row>
    <row r="42" spans="1:33" x14ac:dyDescent="0.35">
      <c r="A42" t="s">
        <v>34</v>
      </c>
      <c r="B42" t="s">
        <v>56</v>
      </c>
      <c r="C42">
        <v>6</v>
      </c>
      <c r="D42" s="16">
        <v>17288.551305000001</v>
      </c>
      <c r="E42" s="16">
        <v>166.25873884999999</v>
      </c>
      <c r="F42" s="16">
        <v>13753.825485000001</v>
      </c>
      <c r="G42" s="16">
        <v>876.56645789999993</v>
      </c>
      <c r="H42" s="16">
        <v>557.18986689999997</v>
      </c>
      <c r="I42" s="16">
        <v>18886.075960000002</v>
      </c>
      <c r="J42" s="16">
        <v>14431.461305000001</v>
      </c>
      <c r="K42" s="16">
        <v>19197.115545000001</v>
      </c>
      <c r="L42" s="16">
        <v>12471.01245</v>
      </c>
      <c r="M42" s="16">
        <v>10334.964189999999</v>
      </c>
      <c r="N42" s="16">
        <v>3748.7073114999998</v>
      </c>
      <c r="O42" s="16">
        <v>174.68207799999999</v>
      </c>
      <c r="P42" s="16">
        <v>635.37174819999996</v>
      </c>
      <c r="Q42" s="16">
        <v>2404.1103185000002</v>
      </c>
      <c r="R42" s="16">
        <v>30970.794849999998</v>
      </c>
      <c r="S42" s="16">
        <v>3788.0443495</v>
      </c>
      <c r="T42" s="16">
        <v>3902.293588</v>
      </c>
      <c r="U42" s="16">
        <v>9297.044277500001</v>
      </c>
      <c r="V42" s="16">
        <v>37844.822175000001</v>
      </c>
      <c r="W42" s="16">
        <v>6099.3344644999997</v>
      </c>
      <c r="X42" s="16">
        <v>14826.214905000001</v>
      </c>
      <c r="Y42" s="16">
        <v>13234.139585000001</v>
      </c>
      <c r="Z42" s="16">
        <v>6490.9626630000002</v>
      </c>
      <c r="AA42" s="16">
        <v>2463.9275724999998</v>
      </c>
      <c r="AB42" s="16">
        <v>10769.943859999999</v>
      </c>
      <c r="AC42" s="16">
        <v>7175.9457949999996</v>
      </c>
      <c r="AD42" s="16">
        <v>7550.8872360000005</v>
      </c>
      <c r="AE42" s="16">
        <v>8821.9705159999994</v>
      </c>
      <c r="AF42" s="16">
        <v>12820.417985</v>
      </c>
      <c r="AG42" s="16">
        <v>5606.7895710000003</v>
      </c>
    </row>
    <row r="43" spans="1:33" x14ac:dyDescent="0.35">
      <c r="A43" t="s">
        <v>34</v>
      </c>
      <c r="B43" t="s">
        <v>57</v>
      </c>
      <c r="C43">
        <v>6</v>
      </c>
      <c r="D43" s="16">
        <v>18304.905344999999</v>
      </c>
      <c r="E43" s="16">
        <v>94.522733070000001</v>
      </c>
      <c r="F43" s="16">
        <v>12394.556844999999</v>
      </c>
      <c r="G43" s="16">
        <v>734.44306030000007</v>
      </c>
      <c r="H43" s="16">
        <v>374.66346165000004</v>
      </c>
      <c r="I43" s="16">
        <v>16890.215969999997</v>
      </c>
      <c r="J43" s="16">
        <v>11649.568450000001</v>
      </c>
      <c r="K43" s="16">
        <v>21851.057605000002</v>
      </c>
      <c r="L43" s="16">
        <v>13250.956245000001</v>
      </c>
      <c r="M43" s="16">
        <v>9866.839680000001</v>
      </c>
      <c r="N43" s="16">
        <v>27480.989565</v>
      </c>
      <c r="O43" s="16">
        <v>13502.1777</v>
      </c>
      <c r="P43" s="16">
        <v>25212.930215</v>
      </c>
      <c r="Q43" s="16">
        <v>4133.0050869999995</v>
      </c>
      <c r="R43" s="16">
        <v>25722.276969999999</v>
      </c>
      <c r="S43" s="16">
        <v>3754.1038020000001</v>
      </c>
      <c r="T43" s="16">
        <v>5452.7614219999996</v>
      </c>
      <c r="U43" s="16">
        <v>12883.093434999999</v>
      </c>
      <c r="V43" s="16">
        <v>32051.924295000001</v>
      </c>
      <c r="W43" s="16">
        <v>7847.9053110000004</v>
      </c>
      <c r="X43" s="16">
        <v>18234.99568</v>
      </c>
      <c r="Y43" s="16">
        <v>12149.711579999999</v>
      </c>
      <c r="Z43" s="16">
        <v>5787.9645184999999</v>
      </c>
      <c r="AA43" s="16">
        <v>2181.5176835000002</v>
      </c>
      <c r="AB43" s="16">
        <v>7767.1074699999999</v>
      </c>
      <c r="AC43" s="16">
        <v>5244.7512594999998</v>
      </c>
      <c r="AD43" s="16">
        <v>11157.62111</v>
      </c>
      <c r="AE43" s="16">
        <v>8734.7166765000002</v>
      </c>
      <c r="AF43" s="16">
        <v>11551.926309999999</v>
      </c>
      <c r="AG43" s="16">
        <v>5166.8362605000002</v>
      </c>
    </row>
    <row r="44" spans="1:33" x14ac:dyDescent="0.35">
      <c r="A44" t="s">
        <v>34</v>
      </c>
      <c r="B44" t="s">
        <v>58</v>
      </c>
      <c r="C44">
        <v>6</v>
      </c>
      <c r="D44" s="16">
        <v>20177.283055</v>
      </c>
      <c r="E44" s="16">
        <v>132.33152955</v>
      </c>
      <c r="F44" s="16">
        <v>13109.043915</v>
      </c>
      <c r="G44" s="16">
        <v>805.05702115000008</v>
      </c>
      <c r="H44" s="16">
        <v>406.11150885000001</v>
      </c>
      <c r="I44" s="16">
        <v>17651.741995</v>
      </c>
      <c r="J44" s="16">
        <v>12500.218645000001</v>
      </c>
      <c r="K44" s="16">
        <v>22219.721689999998</v>
      </c>
      <c r="L44" s="16">
        <v>13239.565665</v>
      </c>
      <c r="M44" s="16">
        <v>10743.09031</v>
      </c>
      <c r="N44" s="16">
        <v>16178.838658499999</v>
      </c>
      <c r="O44" s="16">
        <v>13014.280637</v>
      </c>
      <c r="P44" s="16">
        <v>25463.250780000002</v>
      </c>
      <c r="Q44" s="16">
        <v>3194.8562004999999</v>
      </c>
      <c r="R44" s="16">
        <v>28566.792730000001</v>
      </c>
      <c r="S44" s="16">
        <v>3217.1228000000001</v>
      </c>
      <c r="T44" s="16">
        <v>3802.7883864999999</v>
      </c>
      <c r="U44" s="16">
        <v>13358.715225</v>
      </c>
      <c r="V44" s="16">
        <v>32715.765534999999</v>
      </c>
      <c r="W44" s="16">
        <v>7615.8183874999995</v>
      </c>
      <c r="X44" s="16">
        <v>16998.451424999999</v>
      </c>
      <c r="Y44" s="16">
        <v>11395.70313</v>
      </c>
      <c r="Z44" s="16">
        <v>5896.1222125000004</v>
      </c>
      <c r="AA44" s="16">
        <v>2669.356237</v>
      </c>
      <c r="AB44" s="16">
        <v>7283.0110695000003</v>
      </c>
      <c r="AC44" s="16">
        <v>5142.1191435000001</v>
      </c>
      <c r="AD44" s="16">
        <v>9646.637784999999</v>
      </c>
      <c r="AE44" s="16">
        <v>8376.0337729999992</v>
      </c>
      <c r="AF44" s="16">
        <v>11532.500530000001</v>
      </c>
      <c r="AG44" s="16">
        <v>4770.9950929999995</v>
      </c>
    </row>
    <row r="45" spans="1:33" x14ac:dyDescent="0.35">
      <c r="A45" t="s">
        <v>34</v>
      </c>
      <c r="B45" t="s">
        <v>59</v>
      </c>
      <c r="C45">
        <v>6</v>
      </c>
      <c r="D45" s="16">
        <v>21478.876964999999</v>
      </c>
      <c r="E45" s="16">
        <v>113.00234932000001</v>
      </c>
      <c r="F45" s="16">
        <v>11284.699745</v>
      </c>
      <c r="G45" s="16">
        <v>824.28125524999996</v>
      </c>
      <c r="H45" s="16">
        <v>399.59733655000002</v>
      </c>
      <c r="I45" s="16">
        <v>17301.14947</v>
      </c>
      <c r="J45" s="16">
        <v>11228.380424999999</v>
      </c>
      <c r="K45" s="16">
        <v>20281.820954999999</v>
      </c>
      <c r="L45" s="16">
        <v>15237.457075</v>
      </c>
      <c r="M45" s="16">
        <v>11200.93778</v>
      </c>
      <c r="N45" s="16">
        <v>25281.042410000002</v>
      </c>
      <c r="O45" s="16">
        <v>12107.844148</v>
      </c>
      <c r="P45" s="16">
        <v>23910.184855</v>
      </c>
      <c r="Q45" s="16">
        <v>3206.7089935000004</v>
      </c>
      <c r="R45" s="16">
        <v>28568.221145</v>
      </c>
      <c r="S45" s="16">
        <v>4985.4405984999994</v>
      </c>
      <c r="T45" s="16">
        <v>6976.4808714999999</v>
      </c>
      <c r="U45" s="16">
        <v>13058.705435</v>
      </c>
      <c r="V45" s="16">
        <v>30488.742005</v>
      </c>
      <c r="W45" s="16">
        <v>9535.005341</v>
      </c>
      <c r="X45" s="16">
        <v>16374.11398</v>
      </c>
      <c r="Y45" s="16">
        <v>12626.286665</v>
      </c>
      <c r="Z45" s="16">
        <v>6356.6986459999998</v>
      </c>
      <c r="AA45" s="16">
        <v>3863.3416520000001</v>
      </c>
      <c r="AB45" s="16">
        <v>9020.0030934999995</v>
      </c>
      <c r="AC45" s="16">
        <v>6385.8783404999995</v>
      </c>
      <c r="AD45" s="16">
        <v>10840.150119999998</v>
      </c>
      <c r="AE45" s="16">
        <v>8887.9342365000011</v>
      </c>
      <c r="AF45" s="16">
        <v>13685.992709999999</v>
      </c>
      <c r="AG45" s="16">
        <v>6015.0044940000007</v>
      </c>
    </row>
    <row r="46" spans="1:33" x14ac:dyDescent="0.35">
      <c r="A46" t="s">
        <v>34</v>
      </c>
      <c r="B46" t="s">
        <v>60</v>
      </c>
      <c r="C46">
        <v>6</v>
      </c>
      <c r="D46" s="16">
        <v>25592.384149999998</v>
      </c>
      <c r="E46" s="16">
        <v>132.76638724999998</v>
      </c>
      <c r="F46" s="16">
        <v>11882.235575000001</v>
      </c>
      <c r="G46" s="16">
        <v>910.70560305000004</v>
      </c>
      <c r="H46" s="16">
        <v>448.78088079999998</v>
      </c>
      <c r="I46" s="16">
        <v>17897.402289999998</v>
      </c>
      <c r="J46" s="16">
        <v>12210.214844999999</v>
      </c>
      <c r="K46" s="16">
        <v>18216.883460000001</v>
      </c>
      <c r="L46" s="16">
        <v>15616.230415</v>
      </c>
      <c r="M46" s="16">
        <v>11669.26015</v>
      </c>
      <c r="N46" s="16">
        <v>29989.67596</v>
      </c>
      <c r="O46" s="16">
        <v>16731.671685000001</v>
      </c>
      <c r="P46" s="16">
        <v>28282.54192</v>
      </c>
      <c r="Q46" s="16">
        <v>1821.7972055</v>
      </c>
      <c r="R46" s="16">
        <v>33725.595979999998</v>
      </c>
      <c r="S46" s="16">
        <v>6017.3580404999993</v>
      </c>
      <c r="T46" s="16">
        <v>7810.9999870000001</v>
      </c>
      <c r="U46" s="16">
        <v>14737.20192</v>
      </c>
      <c r="V46" s="16">
        <v>32549.007465000002</v>
      </c>
      <c r="W46" s="16">
        <v>9859.2595660000006</v>
      </c>
      <c r="X46" s="16">
        <v>16496.429639999998</v>
      </c>
      <c r="Y46" s="16">
        <v>12791.48388</v>
      </c>
      <c r="Z46" s="16">
        <v>6535.1814890000005</v>
      </c>
      <c r="AA46" s="16">
        <v>4629.7514735000004</v>
      </c>
      <c r="AB46" s="16">
        <v>7715.5364955000005</v>
      </c>
      <c r="AC46" s="16">
        <v>6650.1067485000003</v>
      </c>
      <c r="AD46" s="16">
        <v>12431.58648</v>
      </c>
      <c r="AE46" s="16">
        <v>8757.1814709999999</v>
      </c>
      <c r="AF46" s="16">
        <v>16613.839919999999</v>
      </c>
      <c r="AG46" s="16">
        <v>7977.3137740000002</v>
      </c>
    </row>
    <row r="47" spans="1:33" x14ac:dyDescent="0.35">
      <c r="A47" t="s">
        <v>34</v>
      </c>
      <c r="B47" t="s">
        <v>61</v>
      </c>
      <c r="C47">
        <v>6</v>
      </c>
      <c r="D47" s="16">
        <v>26128.967965000003</v>
      </c>
      <c r="E47" s="16">
        <v>120.54756494999999</v>
      </c>
      <c r="F47" s="16">
        <v>10104.908171999999</v>
      </c>
      <c r="G47" s="16">
        <v>880.28834714999994</v>
      </c>
      <c r="H47" s="16">
        <v>387.25063145000001</v>
      </c>
      <c r="I47" s="16">
        <v>17432.508374999998</v>
      </c>
      <c r="J47" s="16">
        <v>12021.559424999999</v>
      </c>
      <c r="K47" s="16">
        <v>15590.299865000001</v>
      </c>
      <c r="L47" s="16">
        <v>13492.713445000001</v>
      </c>
      <c r="M47" s="16">
        <v>9213.6427069999991</v>
      </c>
      <c r="N47" s="16">
        <v>21855.895044999997</v>
      </c>
      <c r="O47" s="16">
        <v>17118.115095000001</v>
      </c>
      <c r="P47" s="16">
        <v>29882.03688</v>
      </c>
      <c r="Q47" s="16">
        <v>1730.985105</v>
      </c>
      <c r="R47" s="16">
        <v>35249.25864</v>
      </c>
      <c r="S47" s="16">
        <v>5838.0467250000002</v>
      </c>
      <c r="T47" s="16">
        <v>7623.5706620000001</v>
      </c>
      <c r="U47" s="16">
        <v>13554.587995</v>
      </c>
      <c r="V47" s="16">
        <v>28946.269229999998</v>
      </c>
      <c r="W47" s="16">
        <v>9925.9313389999988</v>
      </c>
      <c r="X47" s="16">
        <v>18317.119340000001</v>
      </c>
      <c r="Y47" s="16">
        <v>10759.149560000002</v>
      </c>
      <c r="Z47" s="16">
        <v>6708.9552745000001</v>
      </c>
      <c r="AA47" s="16">
        <v>4612.4534635</v>
      </c>
      <c r="AB47" s="16">
        <v>7735.7519389999998</v>
      </c>
      <c r="AC47" s="16">
        <v>5437.8787525000007</v>
      </c>
      <c r="AD47" s="16">
        <v>14954.036384999999</v>
      </c>
      <c r="AE47" s="16">
        <v>8737.2835969999996</v>
      </c>
      <c r="AF47" s="16">
        <v>18724.09016</v>
      </c>
      <c r="AG47" s="16">
        <v>6575.1194274999998</v>
      </c>
    </row>
    <row r="48" spans="1:33" x14ac:dyDescent="0.35">
      <c r="A48" t="s">
        <v>34</v>
      </c>
      <c r="B48" t="s">
        <v>62</v>
      </c>
      <c r="C48">
        <v>6</v>
      </c>
      <c r="D48" s="16">
        <v>28427.509944999998</v>
      </c>
      <c r="E48" s="16">
        <v>112.75765680000001</v>
      </c>
      <c r="F48" s="16">
        <v>10281.086264</v>
      </c>
      <c r="G48" s="16">
        <v>851.11241214999995</v>
      </c>
      <c r="H48" s="16">
        <v>353.03070079999998</v>
      </c>
      <c r="I48" s="16">
        <v>16415.878564999999</v>
      </c>
      <c r="J48" s="16">
        <v>11860.86454</v>
      </c>
      <c r="K48" s="16">
        <v>14787.36177</v>
      </c>
      <c r="L48" s="16">
        <v>13117.33959</v>
      </c>
      <c r="M48" s="16">
        <v>9841.9711019999995</v>
      </c>
      <c r="N48" s="16">
        <v>18837.934665000001</v>
      </c>
      <c r="O48" s="16">
        <v>15938.903785</v>
      </c>
      <c r="P48" s="16">
        <v>28424.667325000002</v>
      </c>
      <c r="Q48" s="16">
        <v>1375.6036485</v>
      </c>
      <c r="R48" s="16">
        <v>32048.719250000002</v>
      </c>
      <c r="S48" s="16">
        <v>5018.7201544999998</v>
      </c>
      <c r="T48" s="16">
        <v>5938.5519994999995</v>
      </c>
      <c r="U48" s="16">
        <v>14142.277305</v>
      </c>
      <c r="V48" s="16">
        <v>30822.869204999999</v>
      </c>
      <c r="W48" s="16">
        <v>9902.624874000001</v>
      </c>
      <c r="X48" s="16">
        <v>15714.900754999999</v>
      </c>
      <c r="Y48" s="16">
        <v>9824.5119025000004</v>
      </c>
      <c r="Z48" s="16">
        <v>6371.6907714999998</v>
      </c>
      <c r="AA48" s="16">
        <v>4292.3504574999997</v>
      </c>
      <c r="AB48" s="16">
        <v>8267.1049875000008</v>
      </c>
      <c r="AC48" s="16">
        <v>7519.6067910000002</v>
      </c>
      <c r="AD48" s="16">
        <v>13780.36645</v>
      </c>
      <c r="AE48" s="16">
        <v>8634.8963929999991</v>
      </c>
      <c r="AF48" s="16">
        <v>15189.786270000001</v>
      </c>
      <c r="AG48" s="16">
        <v>8065.7412059999997</v>
      </c>
    </row>
    <row r="49" spans="1:33" x14ac:dyDescent="0.35">
      <c r="A49" t="s">
        <v>34</v>
      </c>
      <c r="B49" t="s">
        <v>63</v>
      </c>
      <c r="C49">
        <v>6</v>
      </c>
      <c r="D49" s="16">
        <v>24834.76799</v>
      </c>
      <c r="E49" s="16">
        <v>123.25116539</v>
      </c>
      <c r="F49" s="16">
        <v>12070.29227</v>
      </c>
      <c r="G49" s="16">
        <v>901.12472385000001</v>
      </c>
      <c r="H49" s="16">
        <v>424.19726114999997</v>
      </c>
      <c r="I49" s="16">
        <v>15154.456474999999</v>
      </c>
      <c r="J49" s="16">
        <v>11894.432385</v>
      </c>
      <c r="K49" s="16">
        <v>15041.470345</v>
      </c>
      <c r="L49" s="16">
        <v>11790.630800000001</v>
      </c>
      <c r="M49" s="16">
        <v>9085.5949509999991</v>
      </c>
      <c r="N49" s="16">
        <v>19387.869169999998</v>
      </c>
      <c r="O49" s="16">
        <v>7412.5558234999999</v>
      </c>
      <c r="P49" s="16">
        <v>21017.353965000002</v>
      </c>
      <c r="Q49" s="16">
        <v>1373.4074795000001</v>
      </c>
      <c r="R49" s="16">
        <v>26370.475350000001</v>
      </c>
      <c r="S49" s="16">
        <v>4460.3593839999994</v>
      </c>
      <c r="T49" s="16">
        <v>5782.4227295000001</v>
      </c>
      <c r="U49" s="16">
        <v>12569.243644999999</v>
      </c>
      <c r="V49" s="16">
        <v>32534.28916</v>
      </c>
      <c r="W49" s="16">
        <v>8898.9649035000002</v>
      </c>
      <c r="X49" s="16">
        <v>13828.974180000001</v>
      </c>
      <c r="Y49" s="16">
        <v>9656.8292660000006</v>
      </c>
      <c r="Z49" s="16">
        <v>4815.58331</v>
      </c>
      <c r="AA49" s="16">
        <v>2932.253862</v>
      </c>
      <c r="AB49" s="16">
        <v>7087.7978210000001</v>
      </c>
      <c r="AC49" s="16">
        <v>4499.2542534999993</v>
      </c>
      <c r="AD49" s="16">
        <v>11884.23063</v>
      </c>
      <c r="AE49" s="16">
        <v>7913.3997999999992</v>
      </c>
      <c r="AF49" s="16">
        <v>17058.781490000001</v>
      </c>
      <c r="AG49" s="16">
        <v>7596.7649354999994</v>
      </c>
    </row>
    <row r="50" spans="1:33" x14ac:dyDescent="0.35">
      <c r="A50" t="s">
        <v>34</v>
      </c>
      <c r="B50" t="s">
        <v>64</v>
      </c>
      <c r="C50">
        <v>6</v>
      </c>
      <c r="D50" s="16">
        <v>21332.786384999999</v>
      </c>
      <c r="E50" s="16">
        <v>95.148813840000003</v>
      </c>
      <c r="F50" s="16">
        <v>11966.416495000001</v>
      </c>
      <c r="G50" s="16">
        <v>740.61471140000003</v>
      </c>
      <c r="H50" s="16">
        <v>379.10969795</v>
      </c>
      <c r="I50" s="16">
        <v>16261.319015000001</v>
      </c>
      <c r="J50" s="16">
        <v>10716.234690000001</v>
      </c>
      <c r="K50" s="16">
        <v>18466.651900000001</v>
      </c>
      <c r="L50" s="16">
        <v>14154.67087</v>
      </c>
      <c r="M50" s="16">
        <v>9560.1731545000002</v>
      </c>
      <c r="N50" s="16">
        <v>22934.824339999999</v>
      </c>
      <c r="O50" s="16">
        <v>13494.613475</v>
      </c>
      <c r="P50" s="16">
        <v>24967.055574999998</v>
      </c>
      <c r="Q50" s="16">
        <v>2495.898193</v>
      </c>
      <c r="R50" s="16">
        <v>27592.861429999997</v>
      </c>
      <c r="S50" s="16">
        <v>5721.0019534999992</v>
      </c>
      <c r="T50" s="16">
        <v>7288.5067435000001</v>
      </c>
      <c r="U50" s="16">
        <v>13193.787</v>
      </c>
      <c r="V50" s="16">
        <v>32403.197679999997</v>
      </c>
      <c r="W50" s="16">
        <v>9492.7127369999998</v>
      </c>
      <c r="X50" s="16">
        <v>15483.12752</v>
      </c>
      <c r="Y50" s="16">
        <v>11525.035205</v>
      </c>
      <c r="Z50" s="16">
        <v>5348.0630225000004</v>
      </c>
      <c r="AA50" s="16">
        <v>2663.7966850000003</v>
      </c>
      <c r="AB50" s="16">
        <v>8122.2162444999994</v>
      </c>
      <c r="AC50" s="16">
        <v>5328.4193799999994</v>
      </c>
      <c r="AD50" s="16">
        <v>10284.9882705</v>
      </c>
      <c r="AE50" s="16">
        <v>7727.7939839999999</v>
      </c>
      <c r="AF50" s="16">
        <v>13290.339604999999</v>
      </c>
      <c r="AG50" s="16">
        <v>5933.5531849999998</v>
      </c>
    </row>
    <row r="51" spans="1:33" x14ac:dyDescent="0.35">
      <c r="A51" t="s">
        <v>34</v>
      </c>
      <c r="B51" t="s">
        <v>46</v>
      </c>
      <c r="C51">
        <v>6</v>
      </c>
      <c r="D51" s="16">
        <v>16888.566800000001</v>
      </c>
      <c r="E51" s="16">
        <v>100.38873169</v>
      </c>
      <c r="F51" s="16">
        <v>12168.580095000001</v>
      </c>
      <c r="G51" s="16">
        <v>816.13361344999998</v>
      </c>
      <c r="H51" s="16">
        <v>455.7325333</v>
      </c>
      <c r="I51" s="16">
        <v>16165.393609999999</v>
      </c>
      <c r="J51" s="16">
        <v>13789.614065</v>
      </c>
      <c r="K51" s="16">
        <v>25011.999954999999</v>
      </c>
      <c r="L51" s="16">
        <v>14349.069950000001</v>
      </c>
      <c r="M51" s="16">
        <v>9137.5900970000002</v>
      </c>
      <c r="N51" s="16">
        <v>41564.067745</v>
      </c>
      <c r="O51" s="16">
        <v>16049.153679999999</v>
      </c>
      <c r="P51" s="16">
        <v>21731.126474999997</v>
      </c>
      <c r="Q51" s="16">
        <v>58342.444175000004</v>
      </c>
      <c r="R51" s="16">
        <v>23903.957695000001</v>
      </c>
      <c r="S51" s="16">
        <v>10777.720288</v>
      </c>
      <c r="T51" s="16">
        <v>12656.518884999999</v>
      </c>
      <c r="U51" s="16">
        <v>12321.699185000001</v>
      </c>
      <c r="V51" s="16">
        <v>28433.181575000002</v>
      </c>
      <c r="W51" s="16">
        <v>6391.2453365000001</v>
      </c>
      <c r="X51" s="16">
        <v>16124.997514999999</v>
      </c>
      <c r="Y51" s="16">
        <v>15747.741484999999</v>
      </c>
      <c r="Z51" s="16">
        <v>9076.1245425000016</v>
      </c>
      <c r="AA51" s="16">
        <v>1639.3541789999999</v>
      </c>
      <c r="AB51" s="16">
        <v>15300.604309999999</v>
      </c>
      <c r="AC51" s="16">
        <v>9520.5034169999999</v>
      </c>
      <c r="AD51" s="16">
        <v>8136.8807105000005</v>
      </c>
      <c r="AE51" s="16">
        <v>7819.1339939999998</v>
      </c>
      <c r="AF51" s="16">
        <v>10856.352455</v>
      </c>
      <c r="AG51" s="16">
        <v>3108.9342114999999</v>
      </c>
    </row>
    <row r="52" spans="1:33" x14ac:dyDescent="0.35">
      <c r="A52" t="s">
        <v>34</v>
      </c>
      <c r="B52" t="s">
        <v>65</v>
      </c>
      <c r="C52">
        <v>6</v>
      </c>
      <c r="D52" s="16">
        <v>19148.901565</v>
      </c>
      <c r="E52" s="16">
        <v>99.547376659999998</v>
      </c>
      <c r="F52" s="16">
        <v>14712.39797</v>
      </c>
      <c r="G52" s="16">
        <v>935.45042319999993</v>
      </c>
      <c r="H52" s="16">
        <v>509.54090210000004</v>
      </c>
      <c r="I52" s="16">
        <v>19442.038124999999</v>
      </c>
      <c r="J52" s="16">
        <v>14187.693485</v>
      </c>
      <c r="K52" s="16">
        <v>25623.099824999998</v>
      </c>
      <c r="L52" s="16">
        <v>12404.308870000001</v>
      </c>
      <c r="M52" s="16">
        <v>10103.4049755</v>
      </c>
      <c r="N52" s="16">
        <v>7176.0911914999997</v>
      </c>
      <c r="O52" s="16">
        <v>267.04244375000002</v>
      </c>
      <c r="P52" s="16">
        <v>729.04805190000002</v>
      </c>
      <c r="Q52" s="16">
        <v>94470.050690000004</v>
      </c>
      <c r="R52" s="16">
        <v>29145.336799999997</v>
      </c>
      <c r="S52" s="16">
        <v>188.30469985000002</v>
      </c>
      <c r="T52" s="16">
        <v>3687.3080979999995</v>
      </c>
      <c r="U52" s="16">
        <v>1253.7914675</v>
      </c>
      <c r="V52" s="16">
        <v>7795.2428094999996</v>
      </c>
      <c r="W52" s="16">
        <v>1865.0626015</v>
      </c>
      <c r="X52" s="16">
        <v>16301.369165</v>
      </c>
      <c r="Y52" s="16">
        <v>16983.953585000003</v>
      </c>
      <c r="Z52" s="16">
        <v>7632.7237795000001</v>
      </c>
      <c r="AA52" s="16">
        <v>2283.2318514999997</v>
      </c>
      <c r="AB52" s="16">
        <v>26247.136689999999</v>
      </c>
      <c r="AC52" s="16">
        <v>10180.617002999999</v>
      </c>
      <c r="AD52" s="16">
        <v>6572.892742</v>
      </c>
      <c r="AE52" s="16">
        <v>7607.464806</v>
      </c>
      <c r="AF52" s="16">
        <v>12358.639069999999</v>
      </c>
      <c r="AG52" s="16">
        <v>5064.7168254999997</v>
      </c>
    </row>
    <row r="53" spans="1:33" x14ac:dyDescent="0.35">
      <c r="A53" t="s">
        <v>34</v>
      </c>
      <c r="B53" t="s">
        <v>66</v>
      </c>
      <c r="C53">
        <v>6</v>
      </c>
      <c r="D53" s="16">
        <v>19187.839294999998</v>
      </c>
      <c r="E53" s="16">
        <v>183.31863670000001</v>
      </c>
      <c r="F53" s="16">
        <v>16327.734805</v>
      </c>
      <c r="G53" s="16">
        <v>1009.807647</v>
      </c>
      <c r="H53" s="16">
        <v>505.65314595000001</v>
      </c>
      <c r="I53" s="16">
        <v>20579.108345000001</v>
      </c>
      <c r="J53" s="16">
        <v>14109.32523</v>
      </c>
      <c r="K53" s="16">
        <v>18483.860034999998</v>
      </c>
      <c r="L53" s="16">
        <v>12009.937819999999</v>
      </c>
      <c r="M53" s="16">
        <v>9358.5609230000009</v>
      </c>
      <c r="N53" s="16">
        <v>3923.8945650000001</v>
      </c>
      <c r="O53" s="16">
        <v>116.37647233500002</v>
      </c>
      <c r="P53" s="16">
        <v>404.80215179999999</v>
      </c>
      <c r="Q53" s="16">
        <v>4645.2067504999995</v>
      </c>
      <c r="R53" s="16">
        <v>34606.583025</v>
      </c>
      <c r="S53" s="16">
        <v>117.67343049999999</v>
      </c>
      <c r="T53" s="16">
        <v>2322.8387755000003</v>
      </c>
      <c r="U53" s="16">
        <v>1226.1229910000002</v>
      </c>
      <c r="V53" s="16">
        <v>6547.3710945000003</v>
      </c>
      <c r="W53" s="16">
        <v>2116.7301550000002</v>
      </c>
      <c r="X53" s="16">
        <v>16991.694909999998</v>
      </c>
      <c r="Y53" s="16">
        <v>15169.56826</v>
      </c>
      <c r="Z53" s="16">
        <v>7235.3281310000002</v>
      </c>
      <c r="AA53" s="16">
        <v>1813.0377415000003</v>
      </c>
      <c r="AB53" s="16">
        <v>11740.49987</v>
      </c>
      <c r="AC53" s="16">
        <v>7235.8178225000001</v>
      </c>
      <c r="AD53" s="16">
        <v>6674.0561474999995</v>
      </c>
      <c r="AE53" s="16">
        <v>9325.5357299999996</v>
      </c>
      <c r="AF53" s="16">
        <v>13611.637715000001</v>
      </c>
      <c r="AG53" s="16">
        <v>5691.569606</v>
      </c>
    </row>
    <row r="54" spans="1:33" x14ac:dyDescent="0.35">
      <c r="A54" t="s">
        <v>34</v>
      </c>
      <c r="B54" t="s">
        <v>39</v>
      </c>
      <c r="C54">
        <v>24</v>
      </c>
      <c r="D54" s="16">
        <v>23274.469799999999</v>
      </c>
      <c r="E54" s="16">
        <v>214.43020415000001</v>
      </c>
      <c r="F54" s="16">
        <v>10203.763825</v>
      </c>
      <c r="G54" s="16">
        <v>871.25512189999995</v>
      </c>
      <c r="H54" s="16">
        <v>585.68171445000007</v>
      </c>
      <c r="I54" s="16">
        <v>17624.141669999997</v>
      </c>
      <c r="J54" s="16">
        <v>13972.940859999999</v>
      </c>
      <c r="K54" s="16">
        <v>21149.272570000001</v>
      </c>
      <c r="L54" s="16">
        <v>17060.340595000001</v>
      </c>
      <c r="M54" s="16">
        <v>10859.242566000001</v>
      </c>
      <c r="N54" s="16">
        <v>27453.115330000001</v>
      </c>
      <c r="O54" s="16">
        <v>15864.619479999999</v>
      </c>
      <c r="P54" s="16">
        <v>27433.108615000001</v>
      </c>
      <c r="Q54" s="16">
        <v>37430.26167</v>
      </c>
      <c r="R54" s="16">
        <v>30200.460254999998</v>
      </c>
      <c r="S54" s="16">
        <v>3637.715103</v>
      </c>
      <c r="T54" s="16">
        <v>2140.4565164999999</v>
      </c>
      <c r="U54" s="16">
        <v>20139.653194999999</v>
      </c>
      <c r="V54" s="16">
        <v>27065.417519999999</v>
      </c>
      <c r="W54" s="16">
        <v>7234.9275225000001</v>
      </c>
      <c r="X54" s="16">
        <v>18010.715515</v>
      </c>
      <c r="Y54" s="16">
        <v>18835.154965000002</v>
      </c>
      <c r="Z54" s="16">
        <v>14221.371185</v>
      </c>
      <c r="AA54" s="16">
        <v>1694.5449840000001</v>
      </c>
      <c r="AB54" s="16">
        <v>17094.655359999997</v>
      </c>
      <c r="AC54" s="16">
        <v>17442.777224999998</v>
      </c>
      <c r="AD54" s="16">
        <v>3307.5563744999999</v>
      </c>
      <c r="AE54" s="16">
        <v>6716.4175230000001</v>
      </c>
      <c r="AF54" s="16">
        <v>13389.289045</v>
      </c>
      <c r="AG54" s="16">
        <v>4422.8716304999998</v>
      </c>
    </row>
    <row r="55" spans="1:33" x14ac:dyDescent="0.35">
      <c r="A55" t="s">
        <v>34</v>
      </c>
      <c r="B55" t="s">
        <v>40</v>
      </c>
      <c r="C55">
        <v>24</v>
      </c>
      <c r="D55" s="16">
        <v>22715.425685000002</v>
      </c>
      <c r="E55" s="16">
        <v>232.82483789999998</v>
      </c>
      <c r="F55" s="16">
        <v>9091.1868795000009</v>
      </c>
      <c r="G55" s="16">
        <v>755.72715844999993</v>
      </c>
      <c r="H55" s="16">
        <v>503.91031025000001</v>
      </c>
      <c r="I55" s="16">
        <v>16079.90033</v>
      </c>
      <c r="J55" s="16">
        <v>12718.985805</v>
      </c>
      <c r="K55" s="16">
        <v>19676.427964999999</v>
      </c>
      <c r="L55" s="16">
        <v>14572.619285000001</v>
      </c>
      <c r="M55" s="16">
        <v>9694.0453955000012</v>
      </c>
      <c r="N55" s="16">
        <v>26502.979534999999</v>
      </c>
      <c r="O55" s="16">
        <v>15748.77594</v>
      </c>
      <c r="P55" s="16">
        <v>28905.839100000001</v>
      </c>
      <c r="Q55" s="16">
        <v>36210.752359999999</v>
      </c>
      <c r="R55" s="16">
        <v>28220.663549999997</v>
      </c>
      <c r="S55" s="16">
        <v>3488.4770925000003</v>
      </c>
      <c r="T55" s="16">
        <v>2297.7168369999999</v>
      </c>
      <c r="U55" s="16">
        <v>21937.693045</v>
      </c>
      <c r="V55" s="16">
        <v>29584.080914999999</v>
      </c>
      <c r="W55" s="16">
        <v>7487.0512005</v>
      </c>
      <c r="X55" s="16">
        <v>19342.120060000001</v>
      </c>
      <c r="Y55" s="16">
        <v>17175.348249999999</v>
      </c>
      <c r="Z55" s="16">
        <v>12607.709735</v>
      </c>
      <c r="AA55" s="16">
        <v>1786.8118508499999</v>
      </c>
      <c r="AB55" s="16">
        <v>16831.584790000001</v>
      </c>
      <c r="AC55" s="16">
        <v>12963.164015</v>
      </c>
      <c r="AD55" s="16">
        <v>3049.6134769999999</v>
      </c>
      <c r="AE55" s="16">
        <v>4105.3273275000001</v>
      </c>
      <c r="AF55" s="16">
        <v>14633.922904999999</v>
      </c>
      <c r="AG55" s="16">
        <v>4076.6488445</v>
      </c>
    </row>
    <row r="56" spans="1:33" x14ac:dyDescent="0.35">
      <c r="A56" t="s">
        <v>34</v>
      </c>
      <c r="B56" t="s">
        <v>41</v>
      </c>
      <c r="C56">
        <v>24</v>
      </c>
      <c r="D56" s="16">
        <v>21047.04233</v>
      </c>
      <c r="E56" s="16">
        <v>213.66806695</v>
      </c>
      <c r="F56" s="16">
        <v>10033.5537645</v>
      </c>
      <c r="G56" s="16">
        <v>793.55924989999994</v>
      </c>
      <c r="H56" s="16">
        <v>583.87681950000001</v>
      </c>
      <c r="I56" s="16">
        <v>19050.54319</v>
      </c>
      <c r="J56" s="16">
        <v>14709.402165</v>
      </c>
      <c r="K56" s="16">
        <v>22173.28558</v>
      </c>
      <c r="L56" s="16">
        <v>16493.747069999998</v>
      </c>
      <c r="M56" s="16">
        <v>10423.7296955</v>
      </c>
      <c r="N56" s="16">
        <v>18515.703885000003</v>
      </c>
      <c r="O56" s="16">
        <v>23042.890834999998</v>
      </c>
      <c r="P56" s="16">
        <v>32223.460039999998</v>
      </c>
      <c r="Q56" s="16">
        <v>17734.119619999998</v>
      </c>
      <c r="R56" s="16">
        <v>30333.248339999998</v>
      </c>
      <c r="S56" s="16">
        <v>4318.1952330000004</v>
      </c>
      <c r="T56" s="16">
        <v>1965.5080359999999</v>
      </c>
      <c r="U56" s="16">
        <v>19955.139544999998</v>
      </c>
      <c r="V56" s="16">
        <v>26924.706319999998</v>
      </c>
      <c r="W56" s="16">
        <v>7371.2140149999996</v>
      </c>
      <c r="X56" s="16">
        <v>18350.333745</v>
      </c>
      <c r="Y56" s="16">
        <v>19328.044975000001</v>
      </c>
      <c r="Z56" s="16">
        <v>11872.949815</v>
      </c>
      <c r="AA56" s="16">
        <v>817.19477570000004</v>
      </c>
      <c r="AB56" s="16">
        <v>12895.130955000001</v>
      </c>
      <c r="AC56" s="16">
        <v>12907.832624999999</v>
      </c>
      <c r="AD56" s="16">
        <v>4536.5752915000003</v>
      </c>
      <c r="AE56" s="16">
        <v>6616.8275735000007</v>
      </c>
      <c r="AF56" s="16">
        <v>13115.041555</v>
      </c>
      <c r="AG56" s="16">
        <v>2627.1852245</v>
      </c>
    </row>
    <row r="57" spans="1:33" x14ac:dyDescent="0.35">
      <c r="A57" t="s">
        <v>34</v>
      </c>
      <c r="B57" t="s">
        <v>42</v>
      </c>
      <c r="C57">
        <v>24</v>
      </c>
      <c r="D57" s="16">
        <v>22026.465789999998</v>
      </c>
      <c r="E57" s="16">
        <v>243.10686470000002</v>
      </c>
      <c r="F57" s="16">
        <v>10041.964851500001</v>
      </c>
      <c r="G57" s="16">
        <v>832.56549534999999</v>
      </c>
      <c r="H57" s="16">
        <v>593.53616800000009</v>
      </c>
      <c r="I57" s="16">
        <v>21313.814160000002</v>
      </c>
      <c r="J57" s="16">
        <v>15176.450290000001</v>
      </c>
      <c r="K57" s="16">
        <v>21036.367340000001</v>
      </c>
      <c r="L57" s="16">
        <v>16320.875489999999</v>
      </c>
      <c r="M57" s="16">
        <v>9785.637612999999</v>
      </c>
      <c r="N57" s="16">
        <v>19334.97277</v>
      </c>
      <c r="O57" s="16">
        <v>21259.95995</v>
      </c>
      <c r="P57" s="16">
        <v>32051.924295000001</v>
      </c>
      <c r="Q57" s="16">
        <v>11607.688305</v>
      </c>
      <c r="R57" s="16">
        <v>32696.145625000001</v>
      </c>
      <c r="S57" s="16">
        <v>4582.5015970000004</v>
      </c>
      <c r="T57" s="16">
        <v>2270.8115630000002</v>
      </c>
      <c r="U57" s="16">
        <v>21341.394605000001</v>
      </c>
      <c r="V57" s="16">
        <v>28602.508935000002</v>
      </c>
      <c r="W57" s="16">
        <v>8205.2925864999997</v>
      </c>
      <c r="X57" s="16">
        <v>19025.055095</v>
      </c>
      <c r="Y57" s="16">
        <v>20374.494709999999</v>
      </c>
      <c r="Z57" s="16">
        <v>11808.144420000001</v>
      </c>
      <c r="AA57" s="16">
        <v>436.65911566</v>
      </c>
      <c r="AB57" s="16">
        <v>11316.622585000001</v>
      </c>
      <c r="AC57" s="16">
        <v>11258.811470000001</v>
      </c>
      <c r="AD57" s="16">
        <v>4104.7472834999999</v>
      </c>
      <c r="AE57" s="16">
        <v>5012.1439234999998</v>
      </c>
      <c r="AF57" s="16">
        <v>13115.425654999999</v>
      </c>
      <c r="AG57" s="16">
        <v>1631.8051495</v>
      </c>
    </row>
    <row r="58" spans="1:33" x14ac:dyDescent="0.35">
      <c r="A58" t="s">
        <v>34</v>
      </c>
      <c r="B58" t="s">
        <v>43</v>
      </c>
      <c r="C58">
        <v>24</v>
      </c>
      <c r="D58" s="16">
        <v>20944.266349999998</v>
      </c>
      <c r="E58" s="16">
        <v>281.67998614999999</v>
      </c>
      <c r="F58" s="16">
        <v>12309.932525</v>
      </c>
      <c r="G58" s="16">
        <v>969.43167764999998</v>
      </c>
      <c r="H58" s="16">
        <v>651.47926044999997</v>
      </c>
      <c r="I58" s="16">
        <v>23388.516189999998</v>
      </c>
      <c r="J58" s="16">
        <v>16739.529365000002</v>
      </c>
      <c r="K58" s="16">
        <v>23272.153725</v>
      </c>
      <c r="L58" s="16">
        <v>17190.47941</v>
      </c>
      <c r="M58" s="16">
        <v>10096.116635499999</v>
      </c>
      <c r="N58" s="16">
        <v>30339.329644999998</v>
      </c>
      <c r="O58" s="16">
        <v>22501.975534999998</v>
      </c>
      <c r="P58" s="16">
        <v>32374.043230000003</v>
      </c>
      <c r="Q58" s="16">
        <v>9004.993860999999</v>
      </c>
      <c r="R58" s="16">
        <v>35598.187969999999</v>
      </c>
      <c r="S58" s="16">
        <v>9452.4741805000012</v>
      </c>
      <c r="T58" s="16">
        <v>7416.8646255000003</v>
      </c>
      <c r="U58" s="16">
        <v>21203.790245</v>
      </c>
      <c r="V58" s="16">
        <v>30085.50762</v>
      </c>
      <c r="W58" s="16">
        <v>7682.2781315000002</v>
      </c>
      <c r="X58" s="16">
        <v>21122.290929999999</v>
      </c>
      <c r="Y58" s="16">
        <v>19814.15137</v>
      </c>
      <c r="Z58" s="16">
        <v>10702.59044</v>
      </c>
      <c r="AA58" s="16">
        <v>1260.655673</v>
      </c>
      <c r="AB58" s="16">
        <v>10061.9070675</v>
      </c>
      <c r="AC58" s="16">
        <v>8746.3307244999996</v>
      </c>
      <c r="AD58" s="16">
        <v>5054.1171469999999</v>
      </c>
      <c r="AE58" s="16">
        <v>7897.7857570000006</v>
      </c>
      <c r="AF58" s="16">
        <v>15184.041935000001</v>
      </c>
      <c r="AG58" s="16">
        <v>5046.6992389999996</v>
      </c>
    </row>
    <row r="59" spans="1:33" x14ac:dyDescent="0.35">
      <c r="A59" t="s">
        <v>34</v>
      </c>
      <c r="B59" t="s">
        <v>44</v>
      </c>
      <c r="C59">
        <v>24</v>
      </c>
      <c r="D59" s="16">
        <v>19772.368190000001</v>
      </c>
      <c r="E59" s="16">
        <v>255.82694950000001</v>
      </c>
      <c r="F59" s="16">
        <v>13460.379799999999</v>
      </c>
      <c r="G59" s="16">
        <v>1014.01775695</v>
      </c>
      <c r="H59" s="16">
        <v>619.81471190000002</v>
      </c>
      <c r="I59" s="16">
        <v>22813.615734999999</v>
      </c>
      <c r="J59" s="16">
        <v>16058.804029999999</v>
      </c>
      <c r="K59" s="16">
        <v>21536.406049999998</v>
      </c>
      <c r="L59" s="16">
        <v>17536.861859999997</v>
      </c>
      <c r="M59" s="16">
        <v>10716.556145</v>
      </c>
      <c r="N59" s="16">
        <v>24480.016370000001</v>
      </c>
      <c r="O59" s="16">
        <v>20870.74685</v>
      </c>
      <c r="P59" s="16">
        <v>28433.181575000002</v>
      </c>
      <c r="Q59" s="16">
        <v>6027.3414030000004</v>
      </c>
      <c r="R59" s="16">
        <v>35982.916255000004</v>
      </c>
      <c r="S59" s="16">
        <v>11420.461895</v>
      </c>
      <c r="T59" s="16">
        <v>8400.111637</v>
      </c>
      <c r="U59" s="16">
        <v>19405.040314999998</v>
      </c>
      <c r="V59" s="16">
        <v>29156.995580000003</v>
      </c>
      <c r="W59" s="16">
        <v>7868.8807469999992</v>
      </c>
      <c r="X59" s="16">
        <v>19337.959515000002</v>
      </c>
      <c r="Y59" s="16">
        <v>19228.750065</v>
      </c>
      <c r="Z59" s="16">
        <v>9490.176528</v>
      </c>
      <c r="AA59" s="16">
        <v>2154.5888395000002</v>
      </c>
      <c r="AB59" s="16">
        <v>9329.2147599999989</v>
      </c>
      <c r="AC59" s="16">
        <v>7465.4765774999996</v>
      </c>
      <c r="AD59" s="16">
        <v>6071.5209439999999</v>
      </c>
      <c r="AE59" s="16">
        <v>10615.792010000001</v>
      </c>
      <c r="AF59" s="16">
        <v>12847.889370000001</v>
      </c>
      <c r="AG59" s="16">
        <v>3856.5156910000001</v>
      </c>
    </row>
    <row r="60" spans="1:33" x14ac:dyDescent="0.35">
      <c r="A60" t="s">
        <v>34</v>
      </c>
      <c r="B60" t="s">
        <v>45</v>
      </c>
      <c r="C60">
        <v>24</v>
      </c>
      <c r="D60" s="16">
        <v>19439.687435</v>
      </c>
      <c r="E60" s="16">
        <v>260.99499170000001</v>
      </c>
      <c r="F60" s="16">
        <v>11690.250725</v>
      </c>
      <c r="G60" s="16">
        <v>892.49253449999992</v>
      </c>
      <c r="H60" s="16">
        <v>598.41711639999994</v>
      </c>
      <c r="I60" s="16">
        <v>19663.531479999998</v>
      </c>
      <c r="J60" s="16">
        <v>14974.41439</v>
      </c>
      <c r="K60" s="16">
        <v>19882.847065000002</v>
      </c>
      <c r="L60" s="16">
        <v>16508.782940000001</v>
      </c>
      <c r="M60" s="16">
        <v>10513.228085999999</v>
      </c>
      <c r="N60" s="16">
        <v>15939.856824999999</v>
      </c>
      <c r="O60" s="16">
        <v>20879.266250000001</v>
      </c>
      <c r="P60" s="16">
        <v>32249.235079999999</v>
      </c>
      <c r="Q60" s="16">
        <v>5756.1146705000001</v>
      </c>
      <c r="R60" s="16">
        <v>32223.460039999998</v>
      </c>
      <c r="S60" s="16">
        <v>5649.740366</v>
      </c>
      <c r="T60" s="16">
        <v>2738.9476999999997</v>
      </c>
      <c r="U60" s="16">
        <v>18008.53528</v>
      </c>
      <c r="V60" s="16">
        <v>27480.989565</v>
      </c>
      <c r="W60" s="16">
        <v>7566.4568335000004</v>
      </c>
      <c r="X60" s="16">
        <v>18263.377714999999</v>
      </c>
      <c r="Y60" s="16">
        <v>18799.407330000002</v>
      </c>
      <c r="Z60" s="16">
        <v>10494.6785155</v>
      </c>
      <c r="AA60" s="16">
        <v>1434.2444986</v>
      </c>
      <c r="AB60" s="16">
        <v>8333.9398824999989</v>
      </c>
      <c r="AC60" s="16">
        <v>10149.917568999999</v>
      </c>
      <c r="AD60" s="16">
        <v>5222.7312234999999</v>
      </c>
      <c r="AE60" s="16">
        <v>8583.2337310000003</v>
      </c>
      <c r="AF60" s="16">
        <v>14186.780064999999</v>
      </c>
      <c r="AG60" s="16">
        <v>4451.1042960000004</v>
      </c>
    </row>
    <row r="61" spans="1:33" x14ac:dyDescent="0.35">
      <c r="A61" t="s">
        <v>34</v>
      </c>
      <c r="B61" t="s">
        <v>47</v>
      </c>
      <c r="C61">
        <v>24</v>
      </c>
      <c r="D61" s="16">
        <v>18518.853765</v>
      </c>
      <c r="E61" s="16">
        <v>18.192329019999999</v>
      </c>
      <c r="F61" s="16">
        <v>14572.307344999999</v>
      </c>
      <c r="G61" s="16">
        <v>806.57662500000004</v>
      </c>
      <c r="H61" s="16">
        <v>423.2655919</v>
      </c>
      <c r="I61" s="16">
        <v>21258.839759999999</v>
      </c>
      <c r="J61" s="16">
        <v>11568.02895</v>
      </c>
      <c r="K61" s="16">
        <v>24100.796109999999</v>
      </c>
      <c r="L61" s="16">
        <v>16321.920194999999</v>
      </c>
      <c r="M61" s="16">
        <v>10467.704545000001</v>
      </c>
      <c r="N61" s="16">
        <v>14633.73235</v>
      </c>
      <c r="O61" s="16">
        <v>14345.766154999999</v>
      </c>
      <c r="P61" s="16">
        <v>24839.746944999999</v>
      </c>
      <c r="Q61" s="16">
        <v>8236.4864539999999</v>
      </c>
      <c r="R61" s="16">
        <v>31258.602625</v>
      </c>
      <c r="S61" s="16">
        <v>1506.7815390000001</v>
      </c>
      <c r="T61" s="16">
        <v>2900.1327499999998</v>
      </c>
      <c r="U61" s="16">
        <v>18698.078685</v>
      </c>
      <c r="V61" s="16">
        <v>30644.251990000001</v>
      </c>
      <c r="W61" s="16">
        <v>9336.8258094999983</v>
      </c>
      <c r="X61" s="16">
        <v>17793.101494999999</v>
      </c>
      <c r="Y61" s="16">
        <v>18233.436740000001</v>
      </c>
      <c r="Z61" s="16">
        <v>9127.1426219999994</v>
      </c>
      <c r="AA61" s="16">
        <v>2389.9950220000001</v>
      </c>
      <c r="AB61" s="16">
        <v>12543.979725000001</v>
      </c>
      <c r="AC61" s="16">
        <v>8667.0182920000007</v>
      </c>
      <c r="AD61" s="16">
        <v>7189.5933685</v>
      </c>
      <c r="AE61" s="16">
        <v>9823.7208800000008</v>
      </c>
      <c r="AF61" s="16">
        <v>13528.835225000001</v>
      </c>
      <c r="AG61" s="16">
        <v>4410.2385814999998</v>
      </c>
    </row>
    <row r="62" spans="1:33" x14ac:dyDescent="0.35">
      <c r="A62" t="s">
        <v>34</v>
      </c>
      <c r="B62" t="s">
        <v>48</v>
      </c>
      <c r="C62">
        <v>24</v>
      </c>
      <c r="D62" s="16">
        <v>19140.188865</v>
      </c>
      <c r="E62" s="16">
        <v>23.311582269999999</v>
      </c>
      <c r="F62" s="16">
        <v>14508.66165</v>
      </c>
      <c r="G62" s="16">
        <v>781.90669370000001</v>
      </c>
      <c r="H62" s="16">
        <v>397.08549200000004</v>
      </c>
      <c r="I62" s="16">
        <v>21516.560965000001</v>
      </c>
      <c r="J62" s="16">
        <v>11419.576895</v>
      </c>
      <c r="K62" s="16">
        <v>23749.404985000001</v>
      </c>
      <c r="L62" s="16">
        <v>16697.337404999998</v>
      </c>
      <c r="M62" s="16">
        <v>10548.88911</v>
      </c>
      <c r="N62" s="16">
        <v>13845.065689999999</v>
      </c>
      <c r="O62" s="16">
        <v>12672.007969999999</v>
      </c>
      <c r="P62" s="16">
        <v>23980.889915</v>
      </c>
      <c r="Q62" s="16">
        <v>7640.8098094999996</v>
      </c>
      <c r="R62" s="16">
        <v>33191.524919999996</v>
      </c>
      <c r="S62" s="16">
        <v>1407.8586310000001</v>
      </c>
      <c r="T62" s="16">
        <v>2640.5198624999998</v>
      </c>
      <c r="U62" s="16">
        <v>19029.648150000001</v>
      </c>
      <c r="V62" s="16">
        <v>33044.555704999999</v>
      </c>
      <c r="W62" s="16">
        <v>10082.02874</v>
      </c>
      <c r="X62" s="16">
        <v>17818.635555000001</v>
      </c>
      <c r="Y62" s="16">
        <v>18509.885824999998</v>
      </c>
      <c r="Z62" s="16">
        <v>9349.4392604999994</v>
      </c>
      <c r="AA62" s="16">
        <v>2498.958846</v>
      </c>
      <c r="AB62" s="16">
        <v>12167.210975</v>
      </c>
      <c r="AC62" s="16">
        <v>9696.3056204999993</v>
      </c>
      <c r="AD62" s="16">
        <v>6480.3893580000004</v>
      </c>
      <c r="AE62" s="16">
        <v>10588.312194999999</v>
      </c>
      <c r="AF62" s="16">
        <v>14099.003290000001</v>
      </c>
      <c r="AG62" s="16">
        <v>4282.0701845000003</v>
      </c>
    </row>
    <row r="63" spans="1:33" x14ac:dyDescent="0.35">
      <c r="A63" t="s">
        <v>34</v>
      </c>
      <c r="B63" t="s">
        <v>49</v>
      </c>
      <c r="C63">
        <v>24</v>
      </c>
      <c r="D63" s="16">
        <v>16148.663</v>
      </c>
      <c r="E63" s="16">
        <v>39.251124734999998</v>
      </c>
      <c r="F63" s="16">
        <v>13911.947595</v>
      </c>
      <c r="G63" s="16">
        <v>718.89961034999999</v>
      </c>
      <c r="H63" s="16">
        <v>427.32506935000004</v>
      </c>
      <c r="I63" s="16">
        <v>22750.772904999998</v>
      </c>
      <c r="J63" s="16">
        <v>11772.239665000001</v>
      </c>
      <c r="K63" s="16">
        <v>23331.94441</v>
      </c>
      <c r="L63" s="16">
        <v>16998.658084999999</v>
      </c>
      <c r="M63" s="16">
        <v>11965.790874999999</v>
      </c>
      <c r="N63" s="16">
        <v>11463.581285</v>
      </c>
      <c r="O63" s="16">
        <v>12546.527620000001</v>
      </c>
      <c r="P63" s="16">
        <v>24373.441850000003</v>
      </c>
      <c r="Q63" s="16">
        <v>4282.9178520000005</v>
      </c>
      <c r="R63" s="16">
        <v>31838.323270000001</v>
      </c>
      <c r="S63" s="16">
        <v>1644.9525800000001</v>
      </c>
      <c r="T63" s="16">
        <v>3514.7211365000003</v>
      </c>
      <c r="U63" s="16">
        <v>17393.631690000002</v>
      </c>
      <c r="V63" s="16">
        <v>31610.657289999999</v>
      </c>
      <c r="W63" s="16">
        <v>9834.1097630000004</v>
      </c>
      <c r="X63" s="16">
        <v>15671.377639999999</v>
      </c>
      <c r="Y63" s="16">
        <v>18165.280005000001</v>
      </c>
      <c r="Z63" s="16">
        <v>9577.543146</v>
      </c>
      <c r="AA63" s="16">
        <v>3894.7135374999998</v>
      </c>
      <c r="AB63" s="16">
        <v>11168.1552875</v>
      </c>
      <c r="AC63" s="16">
        <v>10331.392438499999</v>
      </c>
      <c r="AD63" s="16">
        <v>7876.0208494999997</v>
      </c>
      <c r="AE63" s="16">
        <v>11216.424175</v>
      </c>
      <c r="AF63" s="16">
        <v>13443.218945000001</v>
      </c>
      <c r="AG63" s="16">
        <v>5177.3296319999999</v>
      </c>
    </row>
    <row r="64" spans="1:33" x14ac:dyDescent="0.35">
      <c r="A64" t="s">
        <v>34</v>
      </c>
      <c r="B64" t="s">
        <v>50</v>
      </c>
      <c r="C64">
        <v>24</v>
      </c>
      <c r="D64" s="16">
        <v>17731.03888</v>
      </c>
      <c r="E64" s="16">
        <v>34.285768615000002</v>
      </c>
      <c r="F64" s="16">
        <v>14052.01446</v>
      </c>
      <c r="G64" s="16">
        <v>699.43222790000004</v>
      </c>
      <c r="H64" s="16">
        <v>410.18985659999998</v>
      </c>
      <c r="I64" s="16">
        <v>20630.210639999998</v>
      </c>
      <c r="J64" s="16">
        <v>10982.406940000001</v>
      </c>
      <c r="K64" s="16">
        <v>21604.045399999999</v>
      </c>
      <c r="L64" s="16">
        <v>15269.615540000001</v>
      </c>
      <c r="M64" s="16">
        <v>10393.765134000001</v>
      </c>
      <c r="N64" s="16">
        <v>10347.854835</v>
      </c>
      <c r="O64" s="16">
        <v>7195.1468960000002</v>
      </c>
      <c r="P64" s="16">
        <v>19594.905214999999</v>
      </c>
      <c r="Q64" s="16">
        <v>3561.9429664999998</v>
      </c>
      <c r="R64" s="16">
        <v>32866.200939999995</v>
      </c>
      <c r="S64" s="16">
        <v>1252.5421000000001</v>
      </c>
      <c r="T64" s="16">
        <v>2836.7675325</v>
      </c>
      <c r="U64" s="16">
        <v>16712.88594</v>
      </c>
      <c r="V64" s="16">
        <v>34228.002195000001</v>
      </c>
      <c r="W64" s="16">
        <v>10330.731645</v>
      </c>
      <c r="X64" s="16">
        <v>15938.450349999999</v>
      </c>
      <c r="Y64" s="16">
        <v>17404.834060000001</v>
      </c>
      <c r="Z64" s="16">
        <v>7942.886426</v>
      </c>
      <c r="AA64" s="16">
        <v>2649.9240934999998</v>
      </c>
      <c r="AB64" s="16">
        <v>10332.972931</v>
      </c>
      <c r="AC64" s="16">
        <v>8383.6647764999998</v>
      </c>
      <c r="AD64" s="16">
        <v>7433.6700099999998</v>
      </c>
      <c r="AE64" s="16">
        <v>11555.547705000001</v>
      </c>
      <c r="AF64" s="16">
        <v>13719.560519999999</v>
      </c>
      <c r="AG64" s="16">
        <v>3299.1768037000002</v>
      </c>
    </row>
    <row r="65" spans="1:33" x14ac:dyDescent="0.35">
      <c r="A65" t="s">
        <v>34</v>
      </c>
      <c r="B65" t="s">
        <v>51</v>
      </c>
      <c r="C65">
        <v>24</v>
      </c>
      <c r="D65" s="16">
        <v>19219.318630000002</v>
      </c>
      <c r="E65" s="16">
        <v>30.857067890000003</v>
      </c>
      <c r="F65" s="16">
        <v>14437.59699</v>
      </c>
      <c r="G65" s="16">
        <v>735.27228435000006</v>
      </c>
      <c r="H65" s="16">
        <v>390.92980740000002</v>
      </c>
      <c r="I65" s="16">
        <v>25773.734960000002</v>
      </c>
      <c r="J65" s="16">
        <v>10470.714325000001</v>
      </c>
      <c r="K65" s="16">
        <v>20103.063545000001</v>
      </c>
      <c r="L65" s="16">
        <v>16257.345464999999</v>
      </c>
      <c r="M65" s="16">
        <v>10545.773304999999</v>
      </c>
      <c r="N65" s="16">
        <v>9421.7868720000006</v>
      </c>
      <c r="O65" s="16">
        <v>6506.3119970000007</v>
      </c>
      <c r="P65" s="16">
        <v>17763.582569999999</v>
      </c>
      <c r="Q65" s="16">
        <v>2677.7616660000003</v>
      </c>
      <c r="R65" s="16">
        <v>37613.293520000007</v>
      </c>
      <c r="S65" s="16">
        <v>1487.0435414999999</v>
      </c>
      <c r="T65" s="16">
        <v>2969.0596089999999</v>
      </c>
      <c r="U65" s="16">
        <v>16517.342100000002</v>
      </c>
      <c r="V65" s="16">
        <v>32705.955009999998</v>
      </c>
      <c r="W65" s="16">
        <v>10258.704943000001</v>
      </c>
      <c r="X65" s="16">
        <v>16782.596120000002</v>
      </c>
      <c r="Y65" s="16">
        <v>15732.846775</v>
      </c>
      <c r="Z65" s="16">
        <v>8054.8683925000005</v>
      </c>
      <c r="AA65" s="16">
        <v>2822.1919134999998</v>
      </c>
      <c r="AB65" s="16">
        <v>9326.0440090000011</v>
      </c>
      <c r="AC65" s="16">
        <v>6372.8293285</v>
      </c>
      <c r="AD65" s="16">
        <v>7950.9002835000001</v>
      </c>
      <c r="AE65" s="16">
        <v>11945.716135000001</v>
      </c>
      <c r="AF65" s="16">
        <v>14451.382955000001</v>
      </c>
      <c r="AG65" s="16">
        <v>6861.3479700000007</v>
      </c>
    </row>
    <row r="66" spans="1:33" x14ac:dyDescent="0.35">
      <c r="A66" t="s">
        <v>34</v>
      </c>
      <c r="B66" t="s">
        <v>52</v>
      </c>
      <c r="C66">
        <v>24</v>
      </c>
      <c r="D66" s="16">
        <v>18574.888070000001</v>
      </c>
      <c r="E66" s="16">
        <v>24.180810009999998</v>
      </c>
      <c r="F66" s="16">
        <v>14859.882275</v>
      </c>
      <c r="G66" s="16">
        <v>676.93675834999999</v>
      </c>
      <c r="H66" s="16">
        <v>377.71941774999999</v>
      </c>
      <c r="I66" s="16">
        <v>23569.219429999997</v>
      </c>
      <c r="J66" s="16">
        <v>10848.967455</v>
      </c>
      <c r="K66" s="16">
        <v>21361.831185000003</v>
      </c>
      <c r="L66" s="16">
        <v>14188.581614999999</v>
      </c>
      <c r="M66" s="16">
        <v>9722.9975999999988</v>
      </c>
      <c r="N66" s="16">
        <v>9028.5597170000001</v>
      </c>
      <c r="O66" s="16">
        <v>5499.565544</v>
      </c>
      <c r="P66" s="16">
        <v>16107.303760000001</v>
      </c>
      <c r="Q66" s="16">
        <v>2309.5982464999997</v>
      </c>
      <c r="R66" s="16">
        <v>31729.172755</v>
      </c>
      <c r="S66" s="16">
        <v>1509.5666725000001</v>
      </c>
      <c r="T66" s="16">
        <v>3458.0156059999999</v>
      </c>
      <c r="U66" s="16">
        <v>14960.462505</v>
      </c>
      <c r="V66" s="16">
        <v>29756.41375</v>
      </c>
      <c r="W66" s="16">
        <v>8333.213029999999</v>
      </c>
      <c r="X66" s="16">
        <v>17010.158925</v>
      </c>
      <c r="Y66" s="16">
        <v>12756.474425</v>
      </c>
      <c r="Z66" s="16">
        <v>6102.0783879999999</v>
      </c>
      <c r="AA66" s="16">
        <v>1943.6152040000002</v>
      </c>
      <c r="AB66" s="16">
        <v>5497.1388499999994</v>
      </c>
      <c r="AC66" s="16">
        <v>4811.9699629999996</v>
      </c>
      <c r="AD66" s="16">
        <v>11177.44224</v>
      </c>
      <c r="AE66" s="16">
        <v>9814.7840715000002</v>
      </c>
      <c r="AF66" s="16">
        <v>13645.457474999999</v>
      </c>
      <c r="AG66" s="16">
        <v>3763.1711439999999</v>
      </c>
    </row>
    <row r="67" spans="1:33" x14ac:dyDescent="0.35">
      <c r="A67" t="s">
        <v>34</v>
      </c>
      <c r="B67" t="s">
        <v>53</v>
      </c>
      <c r="C67">
        <v>24</v>
      </c>
      <c r="D67" s="16">
        <v>18519.251039999999</v>
      </c>
      <c r="E67" s="16">
        <v>16.642014164999999</v>
      </c>
      <c r="F67" s="16">
        <v>15181.792440000001</v>
      </c>
      <c r="G67" s="16">
        <v>762.30238510000004</v>
      </c>
      <c r="H67" s="16">
        <v>374.83288994999998</v>
      </c>
      <c r="I67" s="16">
        <v>21811.627829999998</v>
      </c>
      <c r="J67" s="16">
        <v>10336.95335</v>
      </c>
      <c r="K67" s="16">
        <v>18997.556519999998</v>
      </c>
      <c r="L67" s="16">
        <v>13848.748995</v>
      </c>
      <c r="M67" s="16">
        <v>9458.0689014999989</v>
      </c>
      <c r="N67" s="16">
        <v>8360.2375830000001</v>
      </c>
      <c r="O67" s="16">
        <v>4957.1845754999995</v>
      </c>
      <c r="P67" s="16">
        <v>16209.344990000001</v>
      </c>
      <c r="Q67" s="16">
        <v>2549.8111145000003</v>
      </c>
      <c r="R67" s="16">
        <v>32118.345540000002</v>
      </c>
      <c r="S67" s="16">
        <v>1352.0040635</v>
      </c>
      <c r="T67" s="16">
        <v>3108.7986485000001</v>
      </c>
      <c r="U67" s="16">
        <v>15414.347430000002</v>
      </c>
      <c r="V67" s="16">
        <v>35087.931629999999</v>
      </c>
      <c r="W67" s="16">
        <v>10292.447137499999</v>
      </c>
      <c r="X67" s="16">
        <v>16384.392664999999</v>
      </c>
      <c r="Y67" s="16">
        <v>13768.446735</v>
      </c>
      <c r="Z67" s="16">
        <v>6453.3538265000007</v>
      </c>
      <c r="AA67" s="16">
        <v>2419.1172809999998</v>
      </c>
      <c r="AB67" s="16">
        <v>8354.6880400000009</v>
      </c>
      <c r="AC67" s="16">
        <v>6573.0371064999999</v>
      </c>
      <c r="AD67" s="16">
        <v>7763.1912735000005</v>
      </c>
      <c r="AE67" s="16">
        <v>10818.315506999999</v>
      </c>
      <c r="AF67" s="16">
        <v>14366.32127</v>
      </c>
      <c r="AG67" s="16">
        <v>4520.6505914999998</v>
      </c>
    </row>
    <row r="68" spans="1:33" x14ac:dyDescent="0.35">
      <c r="A68" t="s">
        <v>34</v>
      </c>
      <c r="B68" t="s">
        <v>54</v>
      </c>
      <c r="C68">
        <v>24</v>
      </c>
      <c r="D68" s="16">
        <v>19459.650589999997</v>
      </c>
      <c r="E68" s="16">
        <v>30.894050135000001</v>
      </c>
      <c r="F68" s="16">
        <v>14292.67951</v>
      </c>
      <c r="G68" s="16">
        <v>698.01517260000003</v>
      </c>
      <c r="H68" s="16">
        <v>366.3338971</v>
      </c>
      <c r="I68" s="16">
        <v>25849.585599999999</v>
      </c>
      <c r="J68" s="16">
        <v>10261.579415</v>
      </c>
      <c r="K68" s="16">
        <v>26391.574495000001</v>
      </c>
      <c r="L68" s="16">
        <v>19231.79207</v>
      </c>
      <c r="M68" s="16">
        <v>12052.906790000001</v>
      </c>
      <c r="N68" s="16">
        <v>17369.58899</v>
      </c>
      <c r="O68" s="16">
        <v>19355.353134999998</v>
      </c>
      <c r="P68" s="16">
        <v>28013.734499999999</v>
      </c>
      <c r="Q68" s="16">
        <v>12153.29019</v>
      </c>
      <c r="R68" s="16">
        <v>37235.302920000002</v>
      </c>
      <c r="S68" s="16">
        <v>2279.1131834999996</v>
      </c>
      <c r="T68" s="16">
        <v>4376.4394840000004</v>
      </c>
      <c r="U68" s="16">
        <v>21572.229094999999</v>
      </c>
      <c r="V68" s="16">
        <v>31571.170480000001</v>
      </c>
      <c r="W68" s="16">
        <v>9996.8753795000011</v>
      </c>
      <c r="X68" s="16">
        <v>19007.285759999999</v>
      </c>
      <c r="Y68" s="16">
        <v>19167.705760000001</v>
      </c>
      <c r="Z68" s="16">
        <v>10484.82552</v>
      </c>
      <c r="AA68" s="16">
        <v>3757.4759134999999</v>
      </c>
      <c r="AB68" s="16">
        <v>13119.30681</v>
      </c>
      <c r="AC68" s="16">
        <v>8784.3266149999999</v>
      </c>
      <c r="AD68" s="16">
        <v>8506.5332880000005</v>
      </c>
      <c r="AE68" s="16">
        <v>11684.611499999999</v>
      </c>
      <c r="AF68" s="16">
        <v>15336.70894</v>
      </c>
      <c r="AG68" s="16">
        <v>5969.9886194999999</v>
      </c>
    </row>
    <row r="69" spans="1:33" x14ac:dyDescent="0.35">
      <c r="A69" t="s">
        <v>34</v>
      </c>
      <c r="B69" t="s">
        <v>55</v>
      </c>
      <c r="C69">
        <v>24</v>
      </c>
      <c r="D69" s="16">
        <v>20031.203054999998</v>
      </c>
      <c r="E69" s="16">
        <v>146.04534795000001</v>
      </c>
      <c r="F69" s="16">
        <v>14919.883604999999</v>
      </c>
      <c r="G69" s="16">
        <v>861.58569635000003</v>
      </c>
      <c r="H69" s="16">
        <v>465.84416729999998</v>
      </c>
      <c r="I69" s="16">
        <v>21017.353965000002</v>
      </c>
      <c r="J69" s="16">
        <v>13644.781354999999</v>
      </c>
      <c r="K69" s="16">
        <v>26924.706319999998</v>
      </c>
      <c r="L69" s="16">
        <v>13490.973689999999</v>
      </c>
      <c r="M69" s="16">
        <v>11713.671350000001</v>
      </c>
      <c r="N69" s="16">
        <v>6348.8188375</v>
      </c>
      <c r="O69" s="16">
        <v>296.19983235000001</v>
      </c>
      <c r="P69" s="16">
        <v>524.00750500000004</v>
      </c>
      <c r="Q69" s="16">
        <v>73762.672155000007</v>
      </c>
      <c r="R69" s="16">
        <v>33862.037394999999</v>
      </c>
      <c r="S69" s="16">
        <v>3579.79529</v>
      </c>
      <c r="T69" s="16">
        <v>11705.339655</v>
      </c>
      <c r="U69" s="16">
        <v>15014.219615</v>
      </c>
      <c r="V69" s="16">
        <v>37844.822175000001</v>
      </c>
      <c r="W69" s="16">
        <v>6565.3814055000003</v>
      </c>
      <c r="X69" s="16">
        <v>18012.570574999998</v>
      </c>
      <c r="Y69" s="16">
        <v>16721.424429999999</v>
      </c>
      <c r="Z69" s="16">
        <v>8968.7371524999999</v>
      </c>
      <c r="AA69" s="16">
        <v>3577.9381640000001</v>
      </c>
      <c r="AB69" s="16">
        <v>21928.33509</v>
      </c>
      <c r="AC69" s="16">
        <v>8918.9231175000004</v>
      </c>
      <c r="AD69" s="16">
        <v>7595.7095360000003</v>
      </c>
      <c r="AE69" s="16">
        <v>10263.623434500001</v>
      </c>
      <c r="AF69" s="16">
        <v>14523.244375</v>
      </c>
      <c r="AG69" s="16">
        <v>5648.1185870000008</v>
      </c>
    </row>
    <row r="70" spans="1:33" x14ac:dyDescent="0.35">
      <c r="A70" t="s">
        <v>34</v>
      </c>
      <c r="B70" t="s">
        <v>56</v>
      </c>
      <c r="C70">
        <v>24</v>
      </c>
      <c r="D70" s="16">
        <v>19313.206805000002</v>
      </c>
      <c r="E70" s="16">
        <v>278.45305965</v>
      </c>
      <c r="F70" s="16">
        <v>16194.112690000002</v>
      </c>
      <c r="G70" s="16">
        <v>946.46223614999997</v>
      </c>
      <c r="H70" s="16">
        <v>566.21966050000003</v>
      </c>
      <c r="I70" s="16">
        <v>25382.082329999997</v>
      </c>
      <c r="J70" s="16">
        <v>16090.7503</v>
      </c>
      <c r="K70" s="16">
        <v>23279.124599999999</v>
      </c>
      <c r="L70" s="16">
        <v>13303.210429999999</v>
      </c>
      <c r="M70" s="16">
        <v>10679.611586499999</v>
      </c>
      <c r="N70" s="16">
        <v>4390.7904865</v>
      </c>
      <c r="O70" s="16">
        <v>162.07726450000001</v>
      </c>
      <c r="P70" s="16">
        <v>225.05343255</v>
      </c>
      <c r="Q70" s="16">
        <v>4902.0635430000002</v>
      </c>
      <c r="R70" s="16">
        <v>40754.140375000003</v>
      </c>
      <c r="S70" s="16">
        <v>3014.473309</v>
      </c>
      <c r="T70" s="16">
        <v>9859.994114000001</v>
      </c>
      <c r="U70" s="16">
        <v>15421.902989999999</v>
      </c>
      <c r="V70" s="16">
        <v>33538.523115000004</v>
      </c>
      <c r="W70" s="16">
        <v>6348.8694765</v>
      </c>
      <c r="X70" s="16">
        <v>17391.786229999998</v>
      </c>
      <c r="Y70" s="16">
        <v>16271.363809999999</v>
      </c>
      <c r="Z70" s="16">
        <v>8858.6020114999992</v>
      </c>
      <c r="AA70" s="16">
        <v>2562.6568589999997</v>
      </c>
      <c r="AB70" s="16">
        <v>11066.858240000001</v>
      </c>
      <c r="AC70" s="16">
        <v>6384.2549039999994</v>
      </c>
      <c r="AD70" s="16">
        <v>7997.4801845000002</v>
      </c>
      <c r="AE70" s="16">
        <v>11854.940325</v>
      </c>
      <c r="AF70" s="16">
        <v>14207.91836</v>
      </c>
      <c r="AG70" s="16">
        <v>5151.549137</v>
      </c>
    </row>
    <row r="71" spans="1:33" x14ac:dyDescent="0.35">
      <c r="A71" t="s">
        <v>34</v>
      </c>
      <c r="B71" t="s">
        <v>57</v>
      </c>
      <c r="C71">
        <v>24</v>
      </c>
      <c r="D71" s="16">
        <v>20848.768660000002</v>
      </c>
      <c r="E71" s="16">
        <v>258.52590735000001</v>
      </c>
      <c r="F71" s="16">
        <v>14303.904430000001</v>
      </c>
      <c r="G71" s="16">
        <v>893.50520045000007</v>
      </c>
      <c r="H71" s="16">
        <v>559.23357399999998</v>
      </c>
      <c r="I71" s="16">
        <v>21424.208675000002</v>
      </c>
      <c r="J71" s="16">
        <v>14136.454245000001</v>
      </c>
      <c r="K71" s="16">
        <v>27078.942585000001</v>
      </c>
      <c r="L71" s="16">
        <v>18063.120564999997</v>
      </c>
      <c r="M71" s="16">
        <v>10798.129219999999</v>
      </c>
      <c r="N71" s="16">
        <v>26630.748090000001</v>
      </c>
      <c r="O71" s="16">
        <v>23571.884494999998</v>
      </c>
      <c r="P71" s="16">
        <v>28710.346550000002</v>
      </c>
      <c r="Q71" s="16">
        <v>6372.2082625000003</v>
      </c>
      <c r="R71" s="16">
        <v>33143.698749999996</v>
      </c>
      <c r="S71" s="16">
        <v>13999.917075000001</v>
      </c>
      <c r="T71" s="16">
        <v>14167.183209999999</v>
      </c>
      <c r="U71" s="16">
        <v>20575.935884999999</v>
      </c>
      <c r="V71" s="16">
        <v>29436.773229999999</v>
      </c>
      <c r="W71" s="16">
        <v>7233.7400735000001</v>
      </c>
      <c r="X71" s="16">
        <v>17465.730145000001</v>
      </c>
      <c r="Y71" s="16">
        <v>16251.175514999999</v>
      </c>
      <c r="Z71" s="16">
        <v>8519.8088759999991</v>
      </c>
      <c r="AA71" s="16">
        <v>3778.7651070000002</v>
      </c>
      <c r="AB71" s="16">
        <v>8700.282584999999</v>
      </c>
      <c r="AC71" s="16">
        <v>7495.2760925000002</v>
      </c>
      <c r="AD71" s="16">
        <v>10630.720359999999</v>
      </c>
      <c r="AE71" s="16">
        <v>8579.6790394999989</v>
      </c>
      <c r="AF71" s="16">
        <v>13822.570749999999</v>
      </c>
      <c r="AG71" s="16">
        <v>5252.1991619999999</v>
      </c>
    </row>
    <row r="72" spans="1:33" x14ac:dyDescent="0.35">
      <c r="A72" t="s">
        <v>34</v>
      </c>
      <c r="B72" t="s">
        <v>58</v>
      </c>
      <c r="C72">
        <v>24</v>
      </c>
      <c r="D72" s="16">
        <v>20000.453045000002</v>
      </c>
      <c r="E72" s="16">
        <v>294.48907915000001</v>
      </c>
      <c r="F72" s="16">
        <v>14197.202784999999</v>
      </c>
      <c r="G72" s="16">
        <v>824.15980354999999</v>
      </c>
      <c r="H72" s="16">
        <v>555.22001939999996</v>
      </c>
      <c r="I72" s="16">
        <v>22988.281344999999</v>
      </c>
      <c r="J72" s="16">
        <v>14186.866715</v>
      </c>
      <c r="K72" s="16">
        <v>26647.483464999998</v>
      </c>
      <c r="L72" s="16">
        <v>17089.16301</v>
      </c>
      <c r="M72" s="16">
        <v>10666.960524999999</v>
      </c>
      <c r="N72" s="16">
        <v>23513.089075</v>
      </c>
      <c r="O72" s="16">
        <v>26155.074834999999</v>
      </c>
      <c r="P72" s="16">
        <v>28727.560949999999</v>
      </c>
      <c r="Q72" s="16">
        <v>5335.9707870000002</v>
      </c>
      <c r="R72" s="16">
        <v>33359.986864999999</v>
      </c>
      <c r="S72" s="16">
        <v>12213.690745</v>
      </c>
      <c r="T72" s="16">
        <v>11860.965085</v>
      </c>
      <c r="U72" s="16">
        <v>21099.661554999999</v>
      </c>
      <c r="V72" s="16">
        <v>28876.973310000001</v>
      </c>
      <c r="W72" s="16">
        <v>7376.4674580000001</v>
      </c>
      <c r="X72" s="16">
        <v>17219.127254999999</v>
      </c>
      <c r="Y72" s="16">
        <v>16149.92971</v>
      </c>
      <c r="Z72" s="16">
        <v>8617.5380960000002</v>
      </c>
      <c r="AA72" s="16">
        <v>3365.0013024999998</v>
      </c>
      <c r="AB72" s="16">
        <v>8262.6726595</v>
      </c>
      <c r="AC72" s="16">
        <v>7226.0505754999995</v>
      </c>
      <c r="AD72" s="16">
        <v>9696.5771299999997</v>
      </c>
      <c r="AE72" s="16">
        <v>10673.30905</v>
      </c>
      <c r="AF72" s="16">
        <v>15241.242435</v>
      </c>
      <c r="AG72" s="16">
        <v>5898.4806795000004</v>
      </c>
    </row>
    <row r="73" spans="1:33" x14ac:dyDescent="0.35">
      <c r="A73" t="s">
        <v>34</v>
      </c>
      <c r="B73" t="s">
        <v>59</v>
      </c>
      <c r="C73">
        <v>24</v>
      </c>
      <c r="D73" s="16">
        <v>21966.29912</v>
      </c>
      <c r="E73" s="16">
        <v>193.97640444999999</v>
      </c>
      <c r="F73" s="16">
        <v>76304.685210000011</v>
      </c>
      <c r="G73" s="16">
        <v>897.59758665000004</v>
      </c>
      <c r="H73" s="16">
        <v>528.50934194999991</v>
      </c>
      <c r="I73" s="16">
        <v>21317.593229999999</v>
      </c>
      <c r="J73" s="16">
        <v>12721.283495</v>
      </c>
      <c r="K73" s="16">
        <v>23272.153725</v>
      </c>
      <c r="L73" s="16">
        <v>38395.033810000001</v>
      </c>
      <c r="M73" s="16">
        <v>9210.6061860000009</v>
      </c>
      <c r="N73" s="16">
        <v>22267.855089999997</v>
      </c>
      <c r="O73" s="16">
        <v>15392.07634</v>
      </c>
      <c r="P73" s="16">
        <v>26247.136689999999</v>
      </c>
      <c r="Q73" s="16">
        <v>4273.7293554999997</v>
      </c>
      <c r="R73" s="16">
        <v>28283.956125000001</v>
      </c>
      <c r="S73" s="16">
        <v>14581.217165</v>
      </c>
      <c r="T73" s="16">
        <v>16468.423465</v>
      </c>
      <c r="U73" s="16">
        <v>17959.221799999999</v>
      </c>
      <c r="V73" s="16">
        <v>27386.624205</v>
      </c>
      <c r="W73" s="16">
        <v>7377.3250189999999</v>
      </c>
      <c r="X73" s="16">
        <v>15760.536950000002</v>
      </c>
      <c r="Y73" s="16">
        <v>13954.78348</v>
      </c>
      <c r="Z73" s="16">
        <v>7087.2323025000005</v>
      </c>
      <c r="AA73" s="16">
        <v>4018.2018049999997</v>
      </c>
      <c r="AB73" s="16">
        <v>7274.4973049999999</v>
      </c>
      <c r="AC73" s="16">
        <v>6870.8843040000002</v>
      </c>
      <c r="AD73" s="16">
        <v>11544.470939999999</v>
      </c>
      <c r="AE73" s="16">
        <v>9429.4161210000002</v>
      </c>
      <c r="AF73" s="16">
        <v>15005.91424</v>
      </c>
      <c r="AG73" s="16">
        <v>6208.4408794999999</v>
      </c>
    </row>
    <row r="74" spans="1:33" x14ac:dyDescent="0.35">
      <c r="A74" t="s">
        <v>34</v>
      </c>
      <c r="B74" t="s">
        <v>60</v>
      </c>
      <c r="C74">
        <v>24</v>
      </c>
      <c r="D74" s="16">
        <v>25727.421325000003</v>
      </c>
      <c r="E74" s="16">
        <v>221.68650875</v>
      </c>
      <c r="F74" s="16">
        <v>12052.222180000001</v>
      </c>
      <c r="G74" s="16">
        <v>902.86961410000004</v>
      </c>
      <c r="H74" s="16">
        <v>559.65462170000001</v>
      </c>
      <c r="I74" s="16">
        <v>19936.600955000002</v>
      </c>
      <c r="J74" s="16">
        <v>13994.923595</v>
      </c>
      <c r="K74" s="16">
        <v>21647.671855000001</v>
      </c>
      <c r="L74" s="16">
        <v>17089.880604999998</v>
      </c>
      <c r="M74" s="16">
        <v>10557.795600000001</v>
      </c>
      <c r="N74" s="16">
        <v>23995.279625000003</v>
      </c>
      <c r="O74" s="16">
        <v>18100.762674999998</v>
      </c>
      <c r="P74" s="16">
        <v>27459.01282</v>
      </c>
      <c r="Q74" s="16">
        <v>2760.4861554999998</v>
      </c>
      <c r="R74" s="16">
        <v>33359.986864999999</v>
      </c>
      <c r="S74" s="16">
        <v>21167.087809999997</v>
      </c>
      <c r="T74" s="16">
        <v>23983.288135000003</v>
      </c>
      <c r="U74" s="16">
        <v>19881.300414999998</v>
      </c>
      <c r="V74" s="16">
        <v>28453.096575000003</v>
      </c>
      <c r="W74" s="16">
        <v>7950.0642019999996</v>
      </c>
      <c r="X74" s="16">
        <v>15940.287155</v>
      </c>
      <c r="Y74" s="16">
        <v>13461.35542</v>
      </c>
      <c r="Z74" s="16">
        <v>7418.1878830000005</v>
      </c>
      <c r="AA74" s="16">
        <v>4400.6168134999998</v>
      </c>
      <c r="AB74" s="16">
        <v>7720.8835605000004</v>
      </c>
      <c r="AC74" s="16">
        <v>7657.6254759999993</v>
      </c>
      <c r="AD74" s="16">
        <v>12484.576045</v>
      </c>
      <c r="AE74" s="16">
        <v>9978.8785859999989</v>
      </c>
      <c r="AF74" s="16">
        <v>18427.106314999997</v>
      </c>
      <c r="AG74" s="16">
        <v>7727.5720709999996</v>
      </c>
    </row>
    <row r="75" spans="1:33" x14ac:dyDescent="0.35">
      <c r="A75" t="s">
        <v>34</v>
      </c>
      <c r="B75" t="s">
        <v>61</v>
      </c>
      <c r="C75">
        <v>24</v>
      </c>
      <c r="D75" s="16">
        <v>28566.792730000001</v>
      </c>
      <c r="E75" s="16">
        <v>281.74771090000002</v>
      </c>
      <c r="F75" s="16">
        <v>10870.413710000001</v>
      </c>
      <c r="G75" s="16">
        <v>850.54551355000001</v>
      </c>
      <c r="H75" s="16">
        <v>484.68826804999998</v>
      </c>
      <c r="I75" s="16">
        <v>17857.925895</v>
      </c>
      <c r="J75" s="16">
        <v>12913.364740000001</v>
      </c>
      <c r="K75" s="16">
        <v>17171.69946</v>
      </c>
      <c r="L75" s="16">
        <v>13501.972695</v>
      </c>
      <c r="M75" s="16">
        <v>10181.420819499999</v>
      </c>
      <c r="N75" s="16">
        <v>14702.548165</v>
      </c>
      <c r="O75" s="16">
        <v>13607.706889999999</v>
      </c>
      <c r="P75" s="16">
        <v>29290.319499999998</v>
      </c>
      <c r="Q75" s="16">
        <v>1673.346348</v>
      </c>
      <c r="R75" s="16">
        <v>34030.499339999995</v>
      </c>
      <c r="S75" s="16">
        <v>13556.091195000001</v>
      </c>
      <c r="T75" s="16">
        <v>11357.717349999999</v>
      </c>
      <c r="U75" s="16">
        <v>18892.967550000001</v>
      </c>
      <c r="V75" s="16">
        <v>30795.151539999999</v>
      </c>
      <c r="W75" s="16">
        <v>8946.8829100000003</v>
      </c>
      <c r="X75" s="16">
        <v>16683.902835000001</v>
      </c>
      <c r="Y75" s="16">
        <v>12280.89129</v>
      </c>
      <c r="Z75" s="16">
        <v>7511.5944734999994</v>
      </c>
      <c r="AA75" s="16">
        <v>7125.9700300000004</v>
      </c>
      <c r="AB75" s="16">
        <v>8712.2912429999997</v>
      </c>
      <c r="AC75" s="16">
        <v>10281.790617499999</v>
      </c>
      <c r="AD75" s="16">
        <v>12813.334725000001</v>
      </c>
      <c r="AE75" s="16">
        <v>8891.9911704999995</v>
      </c>
      <c r="AF75" s="16">
        <v>17715.948479999999</v>
      </c>
      <c r="AG75" s="16">
        <v>7286.4701464999998</v>
      </c>
    </row>
    <row r="76" spans="1:33" x14ac:dyDescent="0.35">
      <c r="A76" t="s">
        <v>34</v>
      </c>
      <c r="B76" t="s">
        <v>62</v>
      </c>
      <c r="C76">
        <v>24</v>
      </c>
      <c r="D76" s="16">
        <v>26391.574495000001</v>
      </c>
      <c r="E76" s="16">
        <v>268.82299714999999</v>
      </c>
      <c r="F76" s="16">
        <v>10112.782735000001</v>
      </c>
      <c r="G76" s="16">
        <v>791.30575780000004</v>
      </c>
      <c r="H76" s="16">
        <v>569.55246880000004</v>
      </c>
      <c r="I76" s="16">
        <v>17143.57617</v>
      </c>
      <c r="J76" s="16">
        <v>14015.318735000001</v>
      </c>
      <c r="K76" s="16">
        <v>16692.419304999999</v>
      </c>
      <c r="L76" s="16">
        <v>12220.367285</v>
      </c>
      <c r="M76" s="16">
        <v>9533.8804180000006</v>
      </c>
      <c r="N76" s="16">
        <v>14783.986005000001</v>
      </c>
      <c r="O76" s="16">
        <v>15137.457635000001</v>
      </c>
      <c r="P76" s="16">
        <v>32441.147700000001</v>
      </c>
      <c r="Q76" s="16">
        <v>2187.0253430000002</v>
      </c>
      <c r="R76" s="16">
        <v>36662.359039999996</v>
      </c>
      <c r="S76" s="16">
        <v>14532.636855000001</v>
      </c>
      <c r="T76" s="16">
        <v>12964.466345000001</v>
      </c>
      <c r="U76" s="16">
        <v>21184.879274999999</v>
      </c>
      <c r="V76" s="16">
        <v>34933.73863</v>
      </c>
      <c r="W76" s="16">
        <v>9591.1169399999999</v>
      </c>
      <c r="X76" s="16">
        <v>19340.875665</v>
      </c>
      <c r="Y76" s="16">
        <v>13942.32762</v>
      </c>
      <c r="Z76" s="16">
        <v>8580.9092569999993</v>
      </c>
      <c r="AA76" s="16">
        <v>8312.5666595000002</v>
      </c>
      <c r="AB76" s="16">
        <v>11052.0460205</v>
      </c>
      <c r="AC76" s="16">
        <v>10344.393329999999</v>
      </c>
      <c r="AD76" s="16">
        <v>13005.078239999999</v>
      </c>
      <c r="AE76" s="16">
        <v>10879.635315</v>
      </c>
      <c r="AF76" s="16">
        <v>19268.769950000002</v>
      </c>
      <c r="AG76" s="16">
        <v>8544.573597999999</v>
      </c>
    </row>
    <row r="77" spans="1:33" x14ac:dyDescent="0.35">
      <c r="A77" t="s">
        <v>34</v>
      </c>
      <c r="B77" t="s">
        <v>63</v>
      </c>
      <c r="C77">
        <v>24</v>
      </c>
      <c r="D77" s="16">
        <v>23398.126920000002</v>
      </c>
      <c r="E77" s="16">
        <v>230.0607383</v>
      </c>
      <c r="F77" s="16">
        <v>10845.469779999999</v>
      </c>
      <c r="G77" s="16">
        <v>788.22798684999998</v>
      </c>
      <c r="H77" s="16">
        <v>502.50120419999996</v>
      </c>
      <c r="I77" s="16">
        <v>18106.722685000001</v>
      </c>
      <c r="J77" s="16">
        <v>12099.97435</v>
      </c>
      <c r="K77" s="16">
        <v>17106.145830000001</v>
      </c>
      <c r="L77" s="16">
        <v>12863.664935000001</v>
      </c>
      <c r="M77" s="16">
        <v>8876.0642640000005</v>
      </c>
      <c r="N77" s="16">
        <v>14825.92899</v>
      </c>
      <c r="O77" s="16">
        <v>12172.12939</v>
      </c>
      <c r="P77" s="16">
        <v>26095.175145000001</v>
      </c>
      <c r="Q77" s="16">
        <v>1986.3232605000001</v>
      </c>
      <c r="R77" s="16">
        <v>29685.864909999997</v>
      </c>
      <c r="S77" s="16">
        <v>14340.808509999999</v>
      </c>
      <c r="T77" s="16">
        <v>11411.889719999999</v>
      </c>
      <c r="U77" s="16">
        <v>19858.800945000003</v>
      </c>
      <c r="V77" s="16">
        <v>32048.719250000002</v>
      </c>
      <c r="W77" s="16">
        <v>8469.923844500001</v>
      </c>
      <c r="X77" s="16">
        <v>16330.023004999999</v>
      </c>
      <c r="Y77" s="16">
        <v>12014.628710000001</v>
      </c>
      <c r="Z77" s="16">
        <v>6965.7485825000003</v>
      </c>
      <c r="AA77" s="16">
        <v>2998.0044585000001</v>
      </c>
      <c r="AB77" s="16">
        <v>6466.2224894999999</v>
      </c>
      <c r="AC77" s="16">
        <v>6555.1072745000001</v>
      </c>
      <c r="AD77" s="16">
        <v>10276.1254305</v>
      </c>
      <c r="AE77" s="16">
        <v>10734.526695</v>
      </c>
      <c r="AF77" s="16">
        <v>18518.139864999997</v>
      </c>
      <c r="AG77" s="16">
        <v>11192.558929999999</v>
      </c>
    </row>
    <row r="78" spans="1:33" x14ac:dyDescent="0.35">
      <c r="A78" t="s">
        <v>34</v>
      </c>
      <c r="B78" t="s">
        <v>64</v>
      </c>
      <c r="C78">
        <v>24</v>
      </c>
      <c r="D78" s="16">
        <v>22187.058349999999</v>
      </c>
      <c r="E78" s="16">
        <v>216.4044121</v>
      </c>
      <c r="F78" s="16">
        <v>14989.893640000002</v>
      </c>
      <c r="G78" s="16">
        <v>1657.33666855</v>
      </c>
      <c r="H78" s="16">
        <v>546.7679013500001</v>
      </c>
      <c r="I78" s="16">
        <v>24246.133220000003</v>
      </c>
      <c r="J78" s="16">
        <v>12861.818175</v>
      </c>
      <c r="K78" s="16">
        <v>22128.474795000002</v>
      </c>
      <c r="L78" s="16">
        <v>15266.94815</v>
      </c>
      <c r="M78" s="16">
        <v>8817.5968699999994</v>
      </c>
      <c r="N78" s="16">
        <v>18917.909635</v>
      </c>
      <c r="O78" s="16">
        <v>15218.555039999999</v>
      </c>
      <c r="P78" s="16">
        <v>22238.248960000001</v>
      </c>
      <c r="Q78" s="16">
        <v>3374.0911100000003</v>
      </c>
      <c r="R78" s="16">
        <v>28683.723050000001</v>
      </c>
      <c r="S78" s="16">
        <v>13433.207979999999</v>
      </c>
      <c r="T78" s="16">
        <v>17924.5121</v>
      </c>
      <c r="U78" s="16">
        <v>14982.2017935</v>
      </c>
      <c r="V78" s="16">
        <v>27130.833565000001</v>
      </c>
      <c r="W78" s="16">
        <v>8803.1685070000003</v>
      </c>
      <c r="X78" s="16">
        <v>15895.266039999999</v>
      </c>
      <c r="Y78" s="16">
        <v>11200.5326535</v>
      </c>
      <c r="Z78" s="16">
        <v>6875.469368</v>
      </c>
      <c r="AA78" s="16">
        <v>2848.4238489999998</v>
      </c>
      <c r="AB78" s="16">
        <v>6511.0275034999995</v>
      </c>
      <c r="AC78" s="16">
        <v>5662.2737539999998</v>
      </c>
      <c r="AD78" s="16">
        <v>11821.751796</v>
      </c>
      <c r="AE78" s="16">
        <v>11192.990503000001</v>
      </c>
      <c r="AF78" s="16">
        <v>15973.251345000001</v>
      </c>
      <c r="AG78" s="16">
        <v>9006.2211544999991</v>
      </c>
    </row>
    <row r="79" spans="1:33" x14ac:dyDescent="0.35">
      <c r="A79" t="s">
        <v>34</v>
      </c>
      <c r="B79" t="s">
        <v>46</v>
      </c>
      <c r="C79">
        <v>24</v>
      </c>
      <c r="D79" s="16">
        <v>19381.702214999998</v>
      </c>
      <c r="E79" s="16">
        <v>225.01490705000001</v>
      </c>
      <c r="F79" s="16">
        <v>22292.418880000001</v>
      </c>
      <c r="G79" s="16">
        <v>940.51123660000007</v>
      </c>
      <c r="H79" s="16">
        <v>589.29712280000001</v>
      </c>
      <c r="I79" s="16">
        <v>19405.506365000001</v>
      </c>
      <c r="J79" s="16">
        <v>14581.679905000001</v>
      </c>
      <c r="K79" s="16">
        <v>26241.888419999999</v>
      </c>
      <c r="L79" s="16">
        <v>17733.4866</v>
      </c>
      <c r="M79" s="16">
        <v>11153.415965</v>
      </c>
      <c r="N79" s="16">
        <v>32225.145810000002</v>
      </c>
      <c r="O79" s="16">
        <v>23312.445115000002</v>
      </c>
      <c r="P79" s="16">
        <v>31258.602625</v>
      </c>
      <c r="Q79" s="16">
        <v>57184.854869999996</v>
      </c>
      <c r="R79" s="16">
        <v>31733.009959999999</v>
      </c>
      <c r="S79" s="16">
        <v>6275.3133589999998</v>
      </c>
      <c r="T79" s="16">
        <v>3341.9950575000003</v>
      </c>
      <c r="U79" s="16">
        <v>20779.24278</v>
      </c>
      <c r="V79" s="16">
        <v>29351.864275</v>
      </c>
      <c r="W79" s="16">
        <v>7578.8183919999992</v>
      </c>
      <c r="X79" s="16">
        <v>17397.554225</v>
      </c>
      <c r="Y79" s="16">
        <v>22225.224040000001</v>
      </c>
      <c r="Z79" s="16">
        <v>12990.611860000001</v>
      </c>
      <c r="AA79" s="16">
        <v>2885.5771340000001</v>
      </c>
      <c r="AB79" s="16">
        <v>21891.447680000001</v>
      </c>
      <c r="AC79" s="16">
        <v>11235.4028</v>
      </c>
      <c r="AD79" s="16">
        <v>6203.4733295000005</v>
      </c>
      <c r="AE79" s="16">
        <v>8281.6459374999995</v>
      </c>
      <c r="AF79" s="16">
        <v>11083.095399999998</v>
      </c>
      <c r="AG79" s="16">
        <v>3234.8606504999998</v>
      </c>
    </row>
    <row r="80" spans="1:33" x14ac:dyDescent="0.35">
      <c r="A80" t="s">
        <v>34</v>
      </c>
      <c r="B80" t="s">
        <v>65</v>
      </c>
      <c r="C80">
        <v>24</v>
      </c>
      <c r="D80" s="16">
        <v>16764.65466</v>
      </c>
      <c r="E80" s="16">
        <v>132.38069748000001</v>
      </c>
      <c r="F80" s="16">
        <v>16697.796580000002</v>
      </c>
      <c r="G80" s="16">
        <v>736.46730849999994</v>
      </c>
      <c r="H80" s="16">
        <v>572.35549079999998</v>
      </c>
      <c r="I80" s="16">
        <v>18714.693579999999</v>
      </c>
      <c r="J80" s="16">
        <v>15077.594885</v>
      </c>
      <c r="K80" s="16">
        <v>25104.437435</v>
      </c>
      <c r="L80" s="16">
        <v>8548.9921990000003</v>
      </c>
      <c r="M80" s="16">
        <v>7881.2560845000007</v>
      </c>
      <c r="N80" s="16">
        <v>5422.1762309999995</v>
      </c>
      <c r="O80" s="16">
        <v>183.44928195</v>
      </c>
      <c r="P80" s="16">
        <v>406.82841704999998</v>
      </c>
      <c r="Q80" s="16">
        <v>72308.603579999995</v>
      </c>
      <c r="R80" s="16">
        <v>24912.672019999998</v>
      </c>
      <c r="S80" s="16">
        <v>446.51430295</v>
      </c>
      <c r="T80" s="16">
        <v>12219.1337945</v>
      </c>
      <c r="U80" s="16">
        <v>1754.5795290000001</v>
      </c>
      <c r="V80" s="16">
        <v>10257.512995500001</v>
      </c>
      <c r="W80" s="16">
        <v>2083.058822</v>
      </c>
      <c r="X80" s="16">
        <v>12203.642603</v>
      </c>
      <c r="Y80" s="16">
        <v>15204.093649999999</v>
      </c>
      <c r="Z80" s="16">
        <v>7842.1994015</v>
      </c>
      <c r="AA80" s="16">
        <v>3175.3839845000002</v>
      </c>
      <c r="AB80" s="16">
        <v>20225.532845000002</v>
      </c>
      <c r="AC80" s="16">
        <v>7553.5148504999997</v>
      </c>
      <c r="AD80" s="16">
        <v>12849.22926</v>
      </c>
      <c r="AE80" s="16">
        <v>8916.4425780000001</v>
      </c>
      <c r="AF80" s="16">
        <v>11594.113150000001</v>
      </c>
      <c r="AG80" s="16">
        <v>4828.2353679999997</v>
      </c>
    </row>
    <row r="81" spans="1:33" x14ac:dyDescent="0.35">
      <c r="A81" t="s">
        <v>34</v>
      </c>
      <c r="B81" t="s">
        <v>66</v>
      </c>
      <c r="C81">
        <v>24</v>
      </c>
      <c r="D81" s="16">
        <v>15966.05947</v>
      </c>
      <c r="E81" s="16">
        <v>265.26769560000002</v>
      </c>
      <c r="F81" s="16">
        <v>21505.018274999999</v>
      </c>
      <c r="G81" s="16">
        <v>750.8609927</v>
      </c>
      <c r="H81" s="16">
        <v>638.46085770000002</v>
      </c>
      <c r="I81" s="16">
        <v>18904.979124999998</v>
      </c>
      <c r="J81" s="16">
        <v>15756.495325</v>
      </c>
      <c r="K81" s="16">
        <v>18124.589019999999</v>
      </c>
      <c r="L81" s="16">
        <v>6580.5074784999997</v>
      </c>
      <c r="M81" s="16">
        <v>6295.2147944999997</v>
      </c>
      <c r="N81" s="16">
        <v>3173.6452474999996</v>
      </c>
      <c r="O81" s="16">
        <v>123.60159248000001</v>
      </c>
      <c r="P81" s="16">
        <v>232.47354920000001</v>
      </c>
      <c r="Q81" s="16">
        <v>3477.2022105000001</v>
      </c>
      <c r="R81" s="16">
        <v>25115.729534999999</v>
      </c>
      <c r="S81" s="16">
        <v>232.2932203</v>
      </c>
      <c r="T81" s="16">
        <v>7720.3892304999999</v>
      </c>
      <c r="U81" s="16">
        <v>1178.7888195</v>
      </c>
      <c r="V81" s="16">
        <v>8138.6409480000002</v>
      </c>
      <c r="W81" s="16">
        <v>1872.1951845000001</v>
      </c>
      <c r="X81" s="16">
        <v>13369.206890000001</v>
      </c>
      <c r="Y81" s="16">
        <v>12716.868719999999</v>
      </c>
      <c r="Z81" s="16">
        <v>6023.6999004999998</v>
      </c>
      <c r="AA81" s="16">
        <v>2317.6751004999996</v>
      </c>
      <c r="AB81" s="16">
        <v>8723.5038614999994</v>
      </c>
      <c r="AC81" s="16">
        <v>6790.5821274999998</v>
      </c>
      <c r="AD81" s="16">
        <v>10417.162200499999</v>
      </c>
      <c r="AE81" s="16">
        <v>8526.0408585000005</v>
      </c>
      <c r="AF81" s="16">
        <v>12371.872475</v>
      </c>
      <c r="AG81" s="16">
        <v>6557.9963465000001</v>
      </c>
    </row>
    <row r="82" spans="1:33" x14ac:dyDescent="0.35">
      <c r="A82" t="s">
        <v>34</v>
      </c>
      <c r="B82" t="s">
        <v>39</v>
      </c>
      <c r="C82">
        <v>72</v>
      </c>
      <c r="D82" s="16">
        <v>21764.259169999998</v>
      </c>
      <c r="E82" s="16">
        <v>154.55829832000001</v>
      </c>
      <c r="F82" s="16">
        <v>67787.762550500003</v>
      </c>
      <c r="G82" s="16">
        <v>974.76845015000004</v>
      </c>
      <c r="H82" s="16">
        <v>586.56753149999997</v>
      </c>
      <c r="I82" s="16">
        <v>17094.607065</v>
      </c>
      <c r="J82" s="16">
        <v>14003.250765000001</v>
      </c>
      <c r="K82" s="16">
        <v>15702.356954999999</v>
      </c>
      <c r="L82" s="16">
        <v>15221.710930000001</v>
      </c>
      <c r="M82" s="16">
        <v>10064.604307000001</v>
      </c>
      <c r="N82" s="16">
        <v>10770.625065</v>
      </c>
      <c r="O82" s="16">
        <v>25062.2932</v>
      </c>
      <c r="P82" s="16">
        <v>34393.128295000002</v>
      </c>
      <c r="Q82" s="16">
        <v>7982.8546369999995</v>
      </c>
      <c r="R82" s="16">
        <v>33712.115445000003</v>
      </c>
      <c r="S82" s="16">
        <v>465.99332870000001</v>
      </c>
      <c r="T82" s="16">
        <v>579.22266815</v>
      </c>
      <c r="U82" s="16">
        <v>22935.699055000001</v>
      </c>
      <c r="V82" s="16">
        <v>31699.134245000001</v>
      </c>
      <c r="W82" s="16">
        <v>8778.5973869999998</v>
      </c>
      <c r="X82" s="16">
        <v>21905.987584999999</v>
      </c>
      <c r="Y82" s="16">
        <v>20394.904329999998</v>
      </c>
      <c r="Z82" s="16">
        <v>10830.176987499999</v>
      </c>
      <c r="AA82" s="16">
        <v>643.51580579999995</v>
      </c>
      <c r="AB82" s="16">
        <v>19971.707855000001</v>
      </c>
      <c r="AC82" s="16">
        <v>18854.901599999997</v>
      </c>
      <c r="AD82" s="16">
        <v>3037.9863719999998</v>
      </c>
      <c r="AE82" s="16">
        <v>4536.4447285000006</v>
      </c>
      <c r="AF82" s="16">
        <v>13599.647990000001</v>
      </c>
      <c r="AG82" s="16">
        <v>1576.1445997000001</v>
      </c>
    </row>
    <row r="83" spans="1:33" x14ac:dyDescent="0.35">
      <c r="A83" t="s">
        <v>34</v>
      </c>
      <c r="B83" t="s">
        <v>40</v>
      </c>
      <c r="C83">
        <v>72</v>
      </c>
      <c r="D83" s="16">
        <v>23529.546249999999</v>
      </c>
      <c r="E83" s="16">
        <v>232.06836974999999</v>
      </c>
      <c r="F83" s="16">
        <v>9654.6651979999988</v>
      </c>
      <c r="G83" s="16">
        <v>983.00330574999998</v>
      </c>
      <c r="H83" s="16">
        <v>568.21569775</v>
      </c>
      <c r="I83" s="16">
        <v>15414.14122</v>
      </c>
      <c r="J83" s="16">
        <v>15294.38399</v>
      </c>
      <c r="K83" s="16">
        <v>16318.545635</v>
      </c>
      <c r="L83" s="16">
        <v>12299.454265</v>
      </c>
      <c r="M83" s="16">
        <v>9774.5256135</v>
      </c>
      <c r="N83" s="16">
        <v>11791.14006</v>
      </c>
      <c r="O83" s="16">
        <v>21127.26971</v>
      </c>
      <c r="P83" s="16">
        <v>35066.889779999998</v>
      </c>
      <c r="Q83" s="16">
        <v>10025.481476999999</v>
      </c>
      <c r="R83" s="16">
        <v>32048.719250000002</v>
      </c>
      <c r="S83" s="16">
        <v>629.64774035000005</v>
      </c>
      <c r="T83" s="16">
        <v>1046.6991900999999</v>
      </c>
      <c r="U83" s="16">
        <v>23156.949114999999</v>
      </c>
      <c r="V83" s="16">
        <v>33028.057405</v>
      </c>
      <c r="W83" s="16">
        <v>8103.4120919999996</v>
      </c>
      <c r="X83" s="16">
        <v>22009.304275000002</v>
      </c>
      <c r="Y83" s="16">
        <v>20375.427224999999</v>
      </c>
      <c r="Z83" s="16">
        <v>9829.5797789999997</v>
      </c>
      <c r="AA83" s="16">
        <v>1799.207962</v>
      </c>
      <c r="AB83" s="16">
        <v>20092.150269999998</v>
      </c>
      <c r="AC83" s="16">
        <v>19809.647194999998</v>
      </c>
      <c r="AD83" s="16">
        <v>3597.7383924999999</v>
      </c>
      <c r="AE83" s="16">
        <v>5329.5274324999991</v>
      </c>
      <c r="AF83" s="16">
        <v>14391.41963</v>
      </c>
      <c r="AG83" s="16">
        <v>3907.9819355</v>
      </c>
    </row>
    <row r="84" spans="1:33" x14ac:dyDescent="0.35">
      <c r="A84" t="s">
        <v>34</v>
      </c>
      <c r="B84" t="s">
        <v>41</v>
      </c>
      <c r="C84">
        <v>72</v>
      </c>
      <c r="D84" s="16">
        <v>19970.310030000001</v>
      </c>
      <c r="E84" s="16">
        <v>169.22004294999999</v>
      </c>
      <c r="F84" s="16">
        <v>10878.057860000001</v>
      </c>
      <c r="G84" s="16">
        <v>933.19337145000009</v>
      </c>
      <c r="H84" s="16">
        <v>571.22004259999994</v>
      </c>
      <c r="I84" s="16">
        <v>19566.83596</v>
      </c>
      <c r="J84" s="16">
        <v>15835.4215</v>
      </c>
      <c r="K84" s="16">
        <v>18287.405839999999</v>
      </c>
      <c r="L84" s="16">
        <v>12829.46761</v>
      </c>
      <c r="M84" s="16">
        <v>8778.4963984999995</v>
      </c>
      <c r="N84" s="16">
        <v>10011.058270000001</v>
      </c>
      <c r="O84" s="16">
        <v>20962.703975</v>
      </c>
      <c r="P84" s="16">
        <v>30644.251990000001</v>
      </c>
      <c r="Q84" s="16">
        <v>8037.7755240000006</v>
      </c>
      <c r="R84" s="16">
        <v>31729.821900000003</v>
      </c>
      <c r="S84" s="16">
        <v>1164.5695820000001</v>
      </c>
      <c r="T84" s="16">
        <v>535.70216140000002</v>
      </c>
      <c r="U84" s="16">
        <v>19391.26728</v>
      </c>
      <c r="V84" s="16">
        <v>28013.734499999999</v>
      </c>
      <c r="W84" s="16">
        <v>7709.0591779999995</v>
      </c>
      <c r="X84" s="16">
        <v>18728.940410000003</v>
      </c>
      <c r="Y84" s="16">
        <v>19930.621435000001</v>
      </c>
      <c r="Z84" s="16">
        <v>9306.9930744999983</v>
      </c>
      <c r="AA84" s="16">
        <v>218.32108142499999</v>
      </c>
      <c r="AB84" s="16">
        <v>16228.692475</v>
      </c>
      <c r="AC84" s="16">
        <v>13050.153340000001</v>
      </c>
      <c r="AD84" s="16">
        <v>5067.4400800000003</v>
      </c>
      <c r="AE84" s="16">
        <v>4802.5573494999999</v>
      </c>
      <c r="AF84" s="16">
        <v>13662.516684999999</v>
      </c>
      <c r="AG84" s="16">
        <v>3474.3111269999999</v>
      </c>
    </row>
    <row r="85" spans="1:33" x14ac:dyDescent="0.35">
      <c r="A85" t="s">
        <v>34</v>
      </c>
      <c r="B85" t="s">
        <v>42</v>
      </c>
      <c r="C85">
        <v>72</v>
      </c>
      <c r="D85" s="16">
        <v>21856.837220000001</v>
      </c>
      <c r="E85" s="16">
        <v>243.25979324999997</v>
      </c>
      <c r="F85" s="16">
        <v>10898.625534999999</v>
      </c>
      <c r="G85" s="16">
        <v>921.13364545000002</v>
      </c>
      <c r="H85" s="16">
        <v>707.11883975000001</v>
      </c>
      <c r="I85" s="16">
        <v>19397.626940000002</v>
      </c>
      <c r="J85" s="16">
        <v>16711.933655000001</v>
      </c>
      <c r="K85" s="16">
        <v>18901.71846</v>
      </c>
      <c r="L85" s="16">
        <v>13002.623149999999</v>
      </c>
      <c r="M85" s="16">
        <v>9750.7038585000009</v>
      </c>
      <c r="N85" s="16">
        <v>11081.814415000001</v>
      </c>
      <c r="O85" s="16">
        <v>20131.832490000001</v>
      </c>
      <c r="P85" s="16">
        <v>32558.707664999998</v>
      </c>
      <c r="Q85" s="16">
        <v>7112.2859294999998</v>
      </c>
      <c r="R85" s="16">
        <v>32900.711429999996</v>
      </c>
      <c r="S85" s="16">
        <v>1420.8603174999998</v>
      </c>
      <c r="T85" s="16">
        <v>956.26881355</v>
      </c>
      <c r="U85" s="16">
        <v>20094.471129999998</v>
      </c>
      <c r="V85" s="16">
        <v>29299.120985000001</v>
      </c>
      <c r="W85" s="16">
        <v>7413.5232390000001</v>
      </c>
      <c r="X85" s="16">
        <v>19256.875534999999</v>
      </c>
      <c r="Y85" s="16">
        <v>20550.150239999999</v>
      </c>
      <c r="Z85" s="16">
        <v>10281.329819999999</v>
      </c>
      <c r="AA85" s="16">
        <v>992.04026715000009</v>
      </c>
      <c r="AB85" s="16">
        <v>16891.69931</v>
      </c>
      <c r="AC85" s="16">
        <v>13982.137865000001</v>
      </c>
      <c r="AD85" s="16">
        <v>5152.3097820000003</v>
      </c>
      <c r="AE85" s="16">
        <v>5872.6128829999998</v>
      </c>
      <c r="AF85" s="16">
        <v>12674.6405</v>
      </c>
      <c r="AG85" s="16">
        <v>1545.4145020000001</v>
      </c>
    </row>
    <row r="86" spans="1:33" x14ac:dyDescent="0.35">
      <c r="A86" t="s">
        <v>34</v>
      </c>
      <c r="B86" t="s">
        <v>43</v>
      </c>
      <c r="C86">
        <v>72</v>
      </c>
      <c r="D86" s="16">
        <v>21972.438279999998</v>
      </c>
      <c r="E86" s="16">
        <v>249.64870085000001</v>
      </c>
      <c r="F86" s="16">
        <v>12662.758314999999</v>
      </c>
      <c r="G86" s="16">
        <v>956.21537545000001</v>
      </c>
      <c r="H86" s="16">
        <v>744.23801524999999</v>
      </c>
      <c r="I86" s="16">
        <v>20778.058434999999</v>
      </c>
      <c r="J86" s="16">
        <v>18191.885515000002</v>
      </c>
      <c r="K86" s="16">
        <v>20683.349750000001</v>
      </c>
      <c r="L86" s="16">
        <v>12712.107485</v>
      </c>
      <c r="M86" s="16">
        <v>9249.0589844999995</v>
      </c>
      <c r="N86" s="16">
        <v>12396.386859999999</v>
      </c>
      <c r="O86" s="16">
        <v>19633.729350000001</v>
      </c>
      <c r="P86" s="16">
        <v>33530.125614999997</v>
      </c>
      <c r="Q86" s="16">
        <v>8356.2134440000009</v>
      </c>
      <c r="R86" s="16">
        <v>36920.107309999999</v>
      </c>
      <c r="S86" s="16">
        <v>3864.63879</v>
      </c>
      <c r="T86" s="16">
        <v>1339.570035</v>
      </c>
      <c r="U86" s="16">
        <v>19281.124835000002</v>
      </c>
      <c r="V86" s="16">
        <v>31628.030610000002</v>
      </c>
      <c r="W86" s="16">
        <v>7563.9693635000003</v>
      </c>
      <c r="X86" s="16">
        <v>20958.927584999998</v>
      </c>
      <c r="Y86" s="16">
        <v>21261.390979999996</v>
      </c>
      <c r="Z86" s="16">
        <v>8329.6593200000007</v>
      </c>
      <c r="AA86" s="16">
        <v>768.55016420000004</v>
      </c>
      <c r="AB86" s="16">
        <v>17317.100299999998</v>
      </c>
      <c r="AC86" s="16">
        <v>14355.133505</v>
      </c>
      <c r="AD86" s="16">
        <v>5345.7685999999994</v>
      </c>
      <c r="AE86" s="16">
        <v>10233.865407499999</v>
      </c>
      <c r="AF86" s="16">
        <v>13961.679414999999</v>
      </c>
      <c r="AG86" s="16">
        <v>5294.9653235000005</v>
      </c>
    </row>
    <row r="87" spans="1:33" x14ac:dyDescent="0.35">
      <c r="A87" t="s">
        <v>34</v>
      </c>
      <c r="B87" t="s">
        <v>44</v>
      </c>
      <c r="C87">
        <v>72</v>
      </c>
      <c r="D87" s="16">
        <v>21475.066559999999</v>
      </c>
      <c r="E87" s="16">
        <v>264.60797200000002</v>
      </c>
      <c r="F87" s="16">
        <v>14788.958780000001</v>
      </c>
      <c r="G87" s="16">
        <v>1008.7863124999999</v>
      </c>
      <c r="H87" s="16">
        <v>686.78724994999993</v>
      </c>
      <c r="I87" s="16">
        <v>24402.672119999999</v>
      </c>
      <c r="J87" s="16">
        <v>18503.667439999997</v>
      </c>
      <c r="K87" s="16">
        <v>22586.611295000002</v>
      </c>
      <c r="L87" s="16">
        <v>17100.74986</v>
      </c>
      <c r="M87" s="16">
        <v>11243.896015</v>
      </c>
      <c r="N87" s="16">
        <v>14278.566335</v>
      </c>
      <c r="O87" s="16">
        <v>22668.097914999998</v>
      </c>
      <c r="P87" s="16">
        <v>28855.329250000003</v>
      </c>
      <c r="Q87" s="16">
        <v>8100.7631684999997</v>
      </c>
      <c r="R87" s="16">
        <v>40134.852740000002</v>
      </c>
      <c r="S87" s="16">
        <v>7756.6036395000001</v>
      </c>
      <c r="T87" s="16">
        <v>2762.8499689999999</v>
      </c>
      <c r="U87" s="16">
        <v>18193.876270000001</v>
      </c>
      <c r="V87" s="16">
        <v>28770.645254999999</v>
      </c>
      <c r="W87" s="16">
        <v>7652.9861090000004</v>
      </c>
      <c r="X87" s="16">
        <v>18761.573089999998</v>
      </c>
      <c r="Y87" s="16">
        <v>21984.042849999998</v>
      </c>
      <c r="Z87" s="16">
        <v>8689.3294055000006</v>
      </c>
      <c r="AA87" s="16">
        <v>1215.0932753</v>
      </c>
      <c r="AB87" s="16">
        <v>18391.842859999997</v>
      </c>
      <c r="AC87" s="16">
        <v>10594.302635</v>
      </c>
      <c r="AD87" s="16">
        <v>5507.4749240000001</v>
      </c>
      <c r="AE87" s="16">
        <v>11042.462449999999</v>
      </c>
      <c r="AF87" s="16">
        <v>13383.48388</v>
      </c>
      <c r="AG87" s="16">
        <v>5290.261332</v>
      </c>
    </row>
    <row r="88" spans="1:33" x14ac:dyDescent="0.35">
      <c r="A88" t="s">
        <v>34</v>
      </c>
      <c r="B88" t="s">
        <v>45</v>
      </c>
      <c r="C88">
        <v>72</v>
      </c>
      <c r="D88" s="16">
        <v>21000.884340000001</v>
      </c>
      <c r="E88" s="16">
        <v>213.31708365</v>
      </c>
      <c r="F88" s="16">
        <v>12988.770489999999</v>
      </c>
      <c r="G88" s="16">
        <v>936.46533094999995</v>
      </c>
      <c r="H88" s="16">
        <v>633.53322114999992</v>
      </c>
      <c r="I88" s="16">
        <v>22584.352845000001</v>
      </c>
      <c r="J88" s="16">
        <v>17624.141669999997</v>
      </c>
      <c r="K88" s="16">
        <v>21506.169320000001</v>
      </c>
      <c r="L88" s="16">
        <v>14991.799924999999</v>
      </c>
      <c r="M88" s="16">
        <v>9640.0363004999999</v>
      </c>
      <c r="N88" s="16">
        <v>11655.109795</v>
      </c>
      <c r="O88" s="16">
        <v>23281.713360000002</v>
      </c>
      <c r="P88" s="16">
        <v>32390.245719999999</v>
      </c>
      <c r="Q88" s="16">
        <v>7574.7531804999999</v>
      </c>
      <c r="R88" s="16">
        <v>35955.946960000001</v>
      </c>
      <c r="S88" s="16">
        <v>3021.1669674999998</v>
      </c>
      <c r="T88" s="16">
        <v>1037.4197233</v>
      </c>
      <c r="U88" s="16">
        <v>19937.099685000001</v>
      </c>
      <c r="V88" s="16">
        <v>29442.674805000002</v>
      </c>
      <c r="W88" s="16">
        <v>7540.5467374999998</v>
      </c>
      <c r="X88" s="16">
        <v>21282.065450000002</v>
      </c>
      <c r="Y88" s="16">
        <v>21419.151585</v>
      </c>
      <c r="Z88" s="16">
        <v>8820.3306489999995</v>
      </c>
      <c r="AA88" s="16">
        <v>520.60341789999995</v>
      </c>
      <c r="AB88" s="16">
        <v>15845.753075000001</v>
      </c>
      <c r="AC88" s="16">
        <v>11751.44058</v>
      </c>
      <c r="AD88" s="16">
        <v>5153.5859730000002</v>
      </c>
      <c r="AE88" s="16">
        <v>8963.9085745000011</v>
      </c>
      <c r="AF88" s="16">
        <v>16476.873224999999</v>
      </c>
      <c r="AG88" s="16">
        <v>5394.7567844999994</v>
      </c>
    </row>
    <row r="89" spans="1:33" x14ac:dyDescent="0.35">
      <c r="A89" t="s">
        <v>34</v>
      </c>
      <c r="B89" t="s">
        <v>55</v>
      </c>
      <c r="C89">
        <v>72</v>
      </c>
      <c r="D89" s="16">
        <v>22467.506355000001</v>
      </c>
      <c r="E89" s="16">
        <v>127.5747435</v>
      </c>
      <c r="F89" s="16">
        <v>12642.255105</v>
      </c>
      <c r="G89" s="16">
        <v>845.15051384999992</v>
      </c>
      <c r="H89" s="16">
        <v>485.17182355</v>
      </c>
      <c r="I89" s="16">
        <v>19896.513189999998</v>
      </c>
      <c r="J89" s="16">
        <v>14010.260849999999</v>
      </c>
      <c r="K89" s="16">
        <v>26656.794910000001</v>
      </c>
      <c r="L89" s="16">
        <v>12375.58381</v>
      </c>
      <c r="M89" s="16">
        <v>11268.860690000001</v>
      </c>
      <c r="N89" s="16">
        <v>8154.2751970000008</v>
      </c>
      <c r="O89" s="16">
        <v>195.26636919999999</v>
      </c>
      <c r="P89" s="16">
        <v>479.59517885000002</v>
      </c>
      <c r="Q89" s="16">
        <v>82876.993370000011</v>
      </c>
      <c r="R89" s="16">
        <v>38754.902985000001</v>
      </c>
      <c r="S89" s="16">
        <v>5321.2172115000003</v>
      </c>
      <c r="T89" s="16">
        <v>13741.833279999999</v>
      </c>
      <c r="U89" s="16">
        <v>16098.819045</v>
      </c>
      <c r="V89" s="16">
        <v>34893.297449999998</v>
      </c>
      <c r="W89" s="16">
        <v>6409.4977584999997</v>
      </c>
      <c r="X89" s="16">
        <v>16230.323055000001</v>
      </c>
      <c r="Y89" s="16">
        <v>15934.86254</v>
      </c>
      <c r="Z89" s="16">
        <v>8476.2007159999994</v>
      </c>
      <c r="AA89" s="16">
        <v>3833.4090489999999</v>
      </c>
      <c r="AB89" s="16">
        <v>19216.051854999998</v>
      </c>
      <c r="AC89" s="16">
        <v>9504.7292525000012</v>
      </c>
      <c r="AD89" s="16">
        <v>9327.0232360000009</v>
      </c>
      <c r="AE89" s="16">
        <v>10982.904285000001</v>
      </c>
      <c r="AF89" s="16">
        <v>15788.20299</v>
      </c>
      <c r="AG89" s="16">
        <v>9007.1536990000004</v>
      </c>
    </row>
    <row r="90" spans="1:33" x14ac:dyDescent="0.35">
      <c r="A90" t="s">
        <v>34</v>
      </c>
      <c r="B90" t="s">
        <v>56</v>
      </c>
      <c r="C90">
        <v>72</v>
      </c>
      <c r="D90" s="16">
        <v>23160.411520000001</v>
      </c>
      <c r="E90" s="16">
        <v>270.18892534999998</v>
      </c>
      <c r="F90" s="16">
        <v>12928.636364999998</v>
      </c>
      <c r="G90" s="16">
        <v>1045.2939726</v>
      </c>
      <c r="H90" s="16">
        <v>508.0099874</v>
      </c>
      <c r="I90" s="16">
        <v>21765.292985</v>
      </c>
      <c r="J90" s="16">
        <v>15375.58582</v>
      </c>
      <c r="K90" s="16">
        <v>22929.978199999998</v>
      </c>
      <c r="L90" s="16">
        <v>10813.254775000001</v>
      </c>
      <c r="M90" s="16">
        <v>9779.3101614999996</v>
      </c>
      <c r="N90" s="16">
        <v>6451.0638610000005</v>
      </c>
      <c r="O90" s="16">
        <v>162.30639875</v>
      </c>
      <c r="P90" s="16">
        <v>391.89573425000003</v>
      </c>
      <c r="Q90" s="16">
        <v>32591.238845</v>
      </c>
      <c r="R90" s="16">
        <v>46713.988864999999</v>
      </c>
      <c r="S90" s="16">
        <v>6370.8180329999996</v>
      </c>
      <c r="T90" s="16">
        <v>26700.780360000001</v>
      </c>
      <c r="U90" s="16">
        <v>13962.31437</v>
      </c>
      <c r="V90" s="16">
        <v>39577.347470000001</v>
      </c>
      <c r="W90" s="16">
        <v>7142.6867354999995</v>
      </c>
      <c r="X90" s="16">
        <v>18935.134180000001</v>
      </c>
      <c r="Y90" s="16">
        <v>16090.476834999999</v>
      </c>
      <c r="Z90" s="16">
        <v>7596.0752425000001</v>
      </c>
      <c r="AA90" s="16">
        <v>3522.6370985000003</v>
      </c>
      <c r="AB90" s="16">
        <v>14189.770410000001</v>
      </c>
      <c r="AC90" s="16">
        <v>7494.0107644999998</v>
      </c>
      <c r="AD90" s="16">
        <v>9340.6226100000003</v>
      </c>
      <c r="AE90" s="16">
        <v>11696.722815000001</v>
      </c>
      <c r="AF90" s="16">
        <v>14312.913095</v>
      </c>
      <c r="AG90" s="16">
        <v>8451.7976319999998</v>
      </c>
    </row>
    <row r="91" spans="1:33" x14ac:dyDescent="0.35">
      <c r="A91" t="s">
        <v>34</v>
      </c>
      <c r="B91" t="s">
        <v>46</v>
      </c>
      <c r="C91">
        <v>72</v>
      </c>
      <c r="D91" s="16">
        <v>18912.057695</v>
      </c>
      <c r="E91" s="16">
        <v>195.60972665</v>
      </c>
      <c r="F91" s="16">
        <v>14393.99251</v>
      </c>
      <c r="G91" s="16">
        <v>844.79575055000009</v>
      </c>
      <c r="H91" s="16">
        <v>545.35771670000008</v>
      </c>
      <c r="I91" s="16">
        <v>21099.576669999999</v>
      </c>
      <c r="J91" s="16">
        <v>15898.885429999998</v>
      </c>
      <c r="K91" s="16">
        <v>23040.586650000001</v>
      </c>
      <c r="L91" s="16">
        <v>15587.113464999999</v>
      </c>
      <c r="M91" s="16">
        <v>9917.3845600000004</v>
      </c>
      <c r="N91" s="16">
        <v>13780.70407</v>
      </c>
      <c r="O91" s="16">
        <v>27870.180680000001</v>
      </c>
      <c r="P91" s="16">
        <v>34544.368119999999</v>
      </c>
      <c r="Q91" s="16">
        <v>15043.621784999999</v>
      </c>
      <c r="R91" s="16">
        <v>33862.037394999999</v>
      </c>
      <c r="S91" s="16">
        <v>859.58347934999995</v>
      </c>
      <c r="T91" s="16">
        <v>1191.2325599999999</v>
      </c>
      <c r="U91" s="16">
        <v>23513.089075</v>
      </c>
      <c r="V91" s="16">
        <v>32048.719250000002</v>
      </c>
      <c r="W91" s="16">
        <v>8254.9307994999999</v>
      </c>
      <c r="X91" s="16">
        <v>16506.347659999999</v>
      </c>
      <c r="Y91" s="16">
        <v>27310.121220000001</v>
      </c>
      <c r="Z91" s="16">
        <v>11457.097075</v>
      </c>
      <c r="AA91" s="16">
        <v>1277.2129537000001</v>
      </c>
      <c r="AB91" s="16">
        <v>24343.01871</v>
      </c>
      <c r="AC91" s="16">
        <v>11763.085634999999</v>
      </c>
      <c r="AD91" s="16">
        <v>5604.1603704999998</v>
      </c>
      <c r="AE91" s="16">
        <v>9707.4911155000009</v>
      </c>
      <c r="AF91" s="16">
        <v>12604.702935000001</v>
      </c>
      <c r="AG91" s="16">
        <v>5139.0759360000002</v>
      </c>
    </row>
    <row r="92" spans="1:33" x14ac:dyDescent="0.35">
      <c r="A92" t="s">
        <v>34</v>
      </c>
      <c r="B92" t="s">
        <v>65</v>
      </c>
      <c r="C92">
        <v>72</v>
      </c>
      <c r="D92" s="16">
        <v>22424.83711</v>
      </c>
      <c r="E92" s="16">
        <v>121.7997821</v>
      </c>
      <c r="F92" s="16">
        <v>15310.89342</v>
      </c>
      <c r="G92" s="16">
        <v>802.42317535000007</v>
      </c>
      <c r="H92" s="16">
        <v>425.10576989999998</v>
      </c>
      <c r="I92" s="16">
        <v>20752.891020000003</v>
      </c>
      <c r="J92" s="16">
        <v>15241.83685</v>
      </c>
      <c r="K92" s="16">
        <v>27367.479104999999</v>
      </c>
      <c r="L92" s="16">
        <v>9541.898881000001</v>
      </c>
      <c r="M92" s="16">
        <v>10386.365646</v>
      </c>
      <c r="N92" s="16">
        <v>6541.2609565000002</v>
      </c>
      <c r="O92" s="16">
        <v>267.20197258500002</v>
      </c>
      <c r="P92" s="16">
        <v>424.17889604999999</v>
      </c>
      <c r="Q92" s="16">
        <v>117218.91305</v>
      </c>
      <c r="R92" s="16">
        <v>34898.514670000004</v>
      </c>
      <c r="S92" s="16">
        <v>945.19189669999992</v>
      </c>
      <c r="T92" s="16">
        <v>31192.808315000002</v>
      </c>
      <c r="U92" s="16">
        <v>1667.2333039999999</v>
      </c>
      <c r="V92" s="16">
        <v>16333.053425</v>
      </c>
      <c r="W92" s="16">
        <v>2470.0434295</v>
      </c>
      <c r="X92" s="16">
        <v>15721.735925000001</v>
      </c>
      <c r="Y92" s="16">
        <v>15573.294334999999</v>
      </c>
      <c r="Z92" s="16">
        <v>7132.4042220000001</v>
      </c>
      <c r="AA92" s="16">
        <v>3299.451869</v>
      </c>
      <c r="AB92" s="16">
        <v>18525.547375000002</v>
      </c>
      <c r="AC92" s="16">
        <v>7588.5207790000004</v>
      </c>
      <c r="AD92" s="16">
        <v>9598.0249184999993</v>
      </c>
      <c r="AE92" s="16">
        <v>10344.191555000001</v>
      </c>
      <c r="AF92" s="16">
        <v>12788.323615000001</v>
      </c>
      <c r="AG92" s="16">
        <v>9253.1112290000001</v>
      </c>
    </row>
    <row r="93" spans="1:33" x14ac:dyDescent="0.35">
      <c r="A93" t="s">
        <v>34</v>
      </c>
      <c r="B93" t="s">
        <v>66</v>
      </c>
      <c r="C93">
        <v>72</v>
      </c>
      <c r="D93" s="16">
        <v>21186.728170000002</v>
      </c>
      <c r="E93" s="16">
        <v>188.67774550000001</v>
      </c>
      <c r="F93" s="16">
        <v>23922.432289999997</v>
      </c>
      <c r="G93" s="16">
        <v>961.73163944999999</v>
      </c>
      <c r="H93" s="16">
        <v>570.25583009999991</v>
      </c>
      <c r="I93" s="16">
        <v>25398.563095000001</v>
      </c>
      <c r="J93" s="16">
        <v>16387.923770000001</v>
      </c>
      <c r="K93" s="16">
        <v>23880.075015000002</v>
      </c>
      <c r="L93" s="16">
        <v>8975.3994695000001</v>
      </c>
      <c r="M93" s="16">
        <v>8660.3618595000007</v>
      </c>
      <c r="N93" s="16">
        <v>6137.7935749999997</v>
      </c>
      <c r="O93" s="16">
        <v>106.071488055</v>
      </c>
      <c r="P93" s="16">
        <v>166.13777110000001</v>
      </c>
      <c r="Q93" s="16">
        <v>19916.380640000003</v>
      </c>
      <c r="R93" s="16">
        <v>36373.575259999998</v>
      </c>
      <c r="S93" s="16">
        <v>847.11817515000007</v>
      </c>
      <c r="T93" s="16">
        <v>34424.090389999998</v>
      </c>
      <c r="U93" s="16">
        <v>1086.4964335</v>
      </c>
      <c r="V93" s="16">
        <v>13943.386689999999</v>
      </c>
      <c r="W93" s="16">
        <v>2130.8514905000002</v>
      </c>
      <c r="X93" s="16">
        <v>14808.40264</v>
      </c>
      <c r="Y93" s="16">
        <v>14207.22496</v>
      </c>
      <c r="Z93" s="16">
        <v>7123.5032525000006</v>
      </c>
      <c r="AA93" s="16">
        <v>2671.6459884999999</v>
      </c>
      <c r="AB93" s="16">
        <v>11710.921595</v>
      </c>
      <c r="AC93" s="16">
        <v>5550.7116585000003</v>
      </c>
      <c r="AD93" s="16">
        <v>12637.855195</v>
      </c>
      <c r="AE93" s="16">
        <v>12259.200965</v>
      </c>
      <c r="AF93" s="16">
        <v>12548.88838</v>
      </c>
      <c r="AG93" s="16">
        <v>6221.2800999999999</v>
      </c>
    </row>
    <row r="94" spans="1:33" x14ac:dyDescent="0.35">
      <c r="A94" t="s">
        <v>35</v>
      </c>
      <c r="B94" t="s">
        <v>39</v>
      </c>
      <c r="C94">
        <v>6</v>
      </c>
      <c r="D94" s="16">
        <v>27046.486365000001</v>
      </c>
      <c r="E94" s="16">
        <v>171.24530559999999</v>
      </c>
      <c r="F94" s="16">
        <v>10518.96415</v>
      </c>
      <c r="G94" s="16">
        <v>948.62400574999992</v>
      </c>
      <c r="H94" s="16">
        <v>636.59274630000004</v>
      </c>
      <c r="I94" s="16">
        <v>14651.008894999999</v>
      </c>
      <c r="J94" s="16">
        <v>11697.914734999998</v>
      </c>
      <c r="K94" s="16">
        <v>34228.002195000001</v>
      </c>
      <c r="L94" s="16">
        <v>21494.125840000001</v>
      </c>
      <c r="M94" s="16">
        <v>40047.043115</v>
      </c>
      <c r="N94" s="16">
        <v>14984.842540000001</v>
      </c>
      <c r="O94" s="16">
        <v>31282.063675000001</v>
      </c>
      <c r="P94" s="16">
        <v>40856.026790000004</v>
      </c>
      <c r="Q94" s="16">
        <v>13208.150095000001</v>
      </c>
      <c r="R94" s="16">
        <v>22472.553014999998</v>
      </c>
      <c r="S94" s="16">
        <v>16408.703764999998</v>
      </c>
      <c r="T94" s="16">
        <v>7297.3827245000002</v>
      </c>
      <c r="U94" s="16">
        <v>39203.135690000003</v>
      </c>
      <c r="V94" s="16">
        <v>37451.405500000001</v>
      </c>
      <c r="W94" s="16">
        <v>28718.946375</v>
      </c>
      <c r="X94" s="16">
        <v>22731.767500000002</v>
      </c>
      <c r="Y94" s="16">
        <v>29746.004970000002</v>
      </c>
      <c r="Z94" s="16">
        <v>92083.381584999996</v>
      </c>
      <c r="AA94" s="16">
        <v>16554.32043</v>
      </c>
      <c r="AB94" s="16">
        <v>13905.69679</v>
      </c>
      <c r="AC94" s="16">
        <v>11842.50108</v>
      </c>
      <c r="AD94" s="16">
        <v>4165.4462285</v>
      </c>
      <c r="AE94" s="16">
        <v>3970.9832275000003</v>
      </c>
      <c r="AF94" s="16">
        <v>13460.003145000001</v>
      </c>
      <c r="AG94" s="16">
        <v>6373.1739626999997</v>
      </c>
    </row>
    <row r="95" spans="1:33" x14ac:dyDescent="0.35">
      <c r="A95" t="s">
        <v>35</v>
      </c>
      <c r="B95" t="s">
        <v>40</v>
      </c>
      <c r="C95">
        <v>6</v>
      </c>
      <c r="D95" s="16">
        <v>28150.287089999998</v>
      </c>
      <c r="E95" s="16">
        <v>149.34604675</v>
      </c>
      <c r="F95" s="16">
        <v>10700.009179999999</v>
      </c>
      <c r="G95" s="16">
        <v>976.93537674999993</v>
      </c>
      <c r="H95" s="16">
        <v>627.37329464999993</v>
      </c>
      <c r="I95" s="16">
        <v>14571.810175000001</v>
      </c>
      <c r="J95" s="16">
        <v>12047.244364999999</v>
      </c>
      <c r="K95" s="16">
        <v>31258.602625</v>
      </c>
      <c r="L95" s="16">
        <v>22727.211385000002</v>
      </c>
      <c r="M95" s="16">
        <v>40637.564314999996</v>
      </c>
      <c r="N95" s="16">
        <v>13307.166310000001</v>
      </c>
      <c r="O95" s="16">
        <v>31313.319284999998</v>
      </c>
      <c r="P95" s="16">
        <v>38950.627764999997</v>
      </c>
      <c r="Q95" s="16">
        <v>9176.3966179999989</v>
      </c>
      <c r="R95" s="16">
        <v>24236.441745</v>
      </c>
      <c r="S95" s="16">
        <v>12975.588845</v>
      </c>
      <c r="T95" s="16">
        <v>5214.2557240000006</v>
      </c>
      <c r="U95" s="16">
        <v>37844.822175000001</v>
      </c>
      <c r="V95" s="16">
        <v>36018.90309</v>
      </c>
      <c r="W95" s="16">
        <v>26647.483464999998</v>
      </c>
      <c r="X95" s="16">
        <v>20385.237294999999</v>
      </c>
      <c r="Y95" s="16">
        <v>26936.817179999998</v>
      </c>
      <c r="Z95" s="16">
        <v>91611.508715000004</v>
      </c>
      <c r="AA95" s="16">
        <v>19980.495770000001</v>
      </c>
      <c r="AB95" s="16">
        <v>15901.9725</v>
      </c>
      <c r="AC95" s="16">
        <v>17032.845359999999</v>
      </c>
      <c r="AD95" s="16">
        <v>4367.219411</v>
      </c>
      <c r="AE95" s="16">
        <v>5063.0254459999996</v>
      </c>
      <c r="AF95" s="16">
        <v>13807.507695</v>
      </c>
      <c r="AG95" s="16">
        <v>1487.5348710000001</v>
      </c>
    </row>
    <row r="96" spans="1:33" x14ac:dyDescent="0.35">
      <c r="A96" t="s">
        <v>35</v>
      </c>
      <c r="B96" t="s">
        <v>41</v>
      </c>
      <c r="C96">
        <v>6</v>
      </c>
      <c r="D96" s="16">
        <v>25212.930215</v>
      </c>
      <c r="E96" s="16">
        <v>114.47063595</v>
      </c>
      <c r="F96" s="16">
        <v>11609.889715000001</v>
      </c>
      <c r="G96" s="16">
        <v>849.71344644999999</v>
      </c>
      <c r="H96" s="16">
        <v>555.89411990000008</v>
      </c>
      <c r="I96" s="16">
        <v>15978.237280000001</v>
      </c>
      <c r="J96" s="16">
        <v>12585.045705</v>
      </c>
      <c r="K96" s="16">
        <v>33875.58296</v>
      </c>
      <c r="L96" s="16">
        <v>21822.857125000002</v>
      </c>
      <c r="M96" s="16">
        <v>35305.664864999999</v>
      </c>
      <c r="N96" s="16">
        <v>11305.312265</v>
      </c>
      <c r="O96" s="16">
        <v>28170.711020000002</v>
      </c>
      <c r="P96" s="16">
        <v>37805.142789999998</v>
      </c>
      <c r="Q96" s="16">
        <v>7913.7813119999992</v>
      </c>
      <c r="R96" s="16">
        <v>20783.833165</v>
      </c>
      <c r="S96" s="16">
        <v>15273.072845000001</v>
      </c>
      <c r="T96" s="16">
        <v>7261.6368659999998</v>
      </c>
      <c r="U96" s="16">
        <v>38194.626425000002</v>
      </c>
      <c r="V96" s="16">
        <v>38067.288295000006</v>
      </c>
      <c r="W96" s="16">
        <v>27587.344075000001</v>
      </c>
      <c r="X96" s="16">
        <v>22016.674964999998</v>
      </c>
      <c r="Y96" s="16">
        <v>27757.170559999999</v>
      </c>
      <c r="Z96" s="16">
        <v>85003.681260000012</v>
      </c>
      <c r="AA96" s="16">
        <v>14611.742545000001</v>
      </c>
      <c r="AB96" s="16">
        <v>11274.734640000001</v>
      </c>
      <c r="AC96" s="16">
        <v>8133.5526650000002</v>
      </c>
      <c r="AD96" s="16">
        <v>4581.4550794999996</v>
      </c>
      <c r="AE96" s="16">
        <v>1333.724931</v>
      </c>
      <c r="AF96" s="16">
        <v>11170.053834999999</v>
      </c>
      <c r="AG96" s="16">
        <v>2722.6524334999999</v>
      </c>
    </row>
    <row r="97" spans="1:33" x14ac:dyDescent="0.35">
      <c r="A97" t="s">
        <v>35</v>
      </c>
      <c r="B97" t="s">
        <v>42</v>
      </c>
      <c r="C97">
        <v>6</v>
      </c>
      <c r="D97" s="16">
        <v>26903.180939999998</v>
      </c>
      <c r="E97" s="16">
        <v>95.963659710000002</v>
      </c>
      <c r="F97" s="16">
        <v>13613.421174999999</v>
      </c>
      <c r="G97" s="16">
        <v>878.20318874999998</v>
      </c>
      <c r="H97" s="16">
        <v>559.30413884999996</v>
      </c>
      <c r="I97" s="16">
        <v>15811.662355</v>
      </c>
      <c r="J97" s="16">
        <v>12583.328175000001</v>
      </c>
      <c r="K97" s="16">
        <v>33034.662884999998</v>
      </c>
      <c r="L97" s="16">
        <v>22082.223190000001</v>
      </c>
      <c r="M97" s="16">
        <v>37987.505300000004</v>
      </c>
      <c r="N97" s="16">
        <v>11656.418900000001</v>
      </c>
      <c r="O97" s="16">
        <v>25368.139915</v>
      </c>
      <c r="P97" s="16">
        <v>36138.439595000003</v>
      </c>
      <c r="Q97" s="16">
        <v>6251.6903474999999</v>
      </c>
      <c r="R97" s="16">
        <v>21088.985694999999</v>
      </c>
      <c r="S97" s="16">
        <v>16357.635655000002</v>
      </c>
      <c r="T97" s="16">
        <v>8006.1437685000001</v>
      </c>
      <c r="U97" s="16">
        <v>38754.902985000001</v>
      </c>
      <c r="V97" s="16">
        <v>38956.470390000002</v>
      </c>
      <c r="W97" s="16">
        <v>28433.181575000002</v>
      </c>
      <c r="X97" s="16">
        <v>22106.712635</v>
      </c>
      <c r="Y97" s="16">
        <v>29001.78298</v>
      </c>
      <c r="Z97" s="16">
        <v>86720.866634999998</v>
      </c>
      <c r="AA97" s="16">
        <v>16297.650825000001</v>
      </c>
      <c r="AB97" s="16">
        <v>11583.042625</v>
      </c>
      <c r="AC97" s="16">
        <v>9400.4711785</v>
      </c>
      <c r="AD97" s="16">
        <v>4721.7528440000006</v>
      </c>
      <c r="AE97" s="16">
        <v>1845.0985270000001</v>
      </c>
      <c r="AF97" s="16">
        <v>9811.7698300000011</v>
      </c>
      <c r="AG97" s="16">
        <v>458.71250394999998</v>
      </c>
    </row>
    <row r="98" spans="1:33" x14ac:dyDescent="0.35">
      <c r="A98" t="s">
        <v>35</v>
      </c>
      <c r="B98" t="s">
        <v>43</v>
      </c>
      <c r="C98">
        <v>6</v>
      </c>
      <c r="D98" s="16">
        <v>24111.642090000001</v>
      </c>
      <c r="E98" s="16">
        <v>137.47426279500002</v>
      </c>
      <c r="F98" s="16">
        <v>12950.70794</v>
      </c>
      <c r="G98" s="16">
        <v>903.69495344999996</v>
      </c>
      <c r="H98" s="16">
        <v>611.91958460000001</v>
      </c>
      <c r="I98" s="16">
        <v>15815.16618</v>
      </c>
      <c r="J98" s="16">
        <v>12348.002215</v>
      </c>
      <c r="K98" s="16">
        <v>23388.516189999998</v>
      </c>
      <c r="L98" s="16">
        <v>18036.932769999999</v>
      </c>
      <c r="M98" s="16">
        <v>32787.737559999994</v>
      </c>
      <c r="N98" s="16">
        <v>7051.6547485000001</v>
      </c>
      <c r="O98" s="16">
        <v>19324.616979999999</v>
      </c>
      <c r="P98" s="16">
        <v>31110.860829999998</v>
      </c>
      <c r="Q98" s="16">
        <v>1789.0678585000001</v>
      </c>
      <c r="R98" s="16">
        <v>21929.041915000002</v>
      </c>
      <c r="S98" s="16">
        <v>10278.666312500001</v>
      </c>
      <c r="T98" s="16">
        <v>6389.6972535000004</v>
      </c>
      <c r="U98" s="16">
        <v>35982.916255000004</v>
      </c>
      <c r="V98" s="16">
        <v>39648.559305000002</v>
      </c>
      <c r="W98" s="16">
        <v>27054.599139999998</v>
      </c>
      <c r="X98" s="16">
        <v>21234.113084999997</v>
      </c>
      <c r="Y98" s="16">
        <v>25848.293119999998</v>
      </c>
      <c r="Z98" s="16">
        <v>76210.098579999991</v>
      </c>
      <c r="AA98" s="16">
        <v>13371.93052</v>
      </c>
      <c r="AB98" s="16">
        <v>6408.4877959999994</v>
      </c>
      <c r="AC98" s="16">
        <v>7451.1172610000003</v>
      </c>
      <c r="AD98" s="16">
        <v>4899.3568725000005</v>
      </c>
      <c r="AE98" s="16">
        <v>2977.7200309999998</v>
      </c>
      <c r="AF98" s="16">
        <v>12336.411225</v>
      </c>
      <c r="AG98" s="16">
        <v>3088.0877420000002</v>
      </c>
    </row>
    <row r="99" spans="1:33" x14ac:dyDescent="0.35">
      <c r="A99" t="s">
        <v>35</v>
      </c>
      <c r="B99" t="s">
        <v>44</v>
      </c>
      <c r="C99">
        <v>6</v>
      </c>
      <c r="D99" s="16">
        <v>22459.758610000001</v>
      </c>
      <c r="E99" s="16">
        <v>132.14367924999999</v>
      </c>
      <c r="F99" s="16">
        <v>13943.097450000001</v>
      </c>
      <c r="G99" s="16">
        <v>896.23279120000007</v>
      </c>
      <c r="H99" s="16">
        <v>566.55748385000004</v>
      </c>
      <c r="I99" s="16">
        <v>16696.723735</v>
      </c>
      <c r="J99" s="16">
        <v>12472.02225</v>
      </c>
      <c r="K99" s="16">
        <v>23160.411520000001</v>
      </c>
      <c r="L99" s="16">
        <v>20123.343009999997</v>
      </c>
      <c r="M99" s="16">
        <v>31333.651234999998</v>
      </c>
      <c r="N99" s="16">
        <v>8765.1237810000002</v>
      </c>
      <c r="O99" s="16">
        <v>19522.000939999998</v>
      </c>
      <c r="P99" s="16">
        <v>32404.024765000002</v>
      </c>
      <c r="Q99" s="16">
        <v>1877.8414250000001</v>
      </c>
      <c r="R99" s="16">
        <v>23307.05904</v>
      </c>
      <c r="S99" s="16">
        <v>16953.836915</v>
      </c>
      <c r="T99" s="16">
        <v>10368.273648</v>
      </c>
      <c r="U99" s="16">
        <v>38010.29967</v>
      </c>
      <c r="V99" s="16">
        <v>42201.037355</v>
      </c>
      <c r="W99" s="16">
        <v>28859.657574999997</v>
      </c>
      <c r="X99" s="16">
        <v>21189.255734999999</v>
      </c>
      <c r="Y99" s="16">
        <v>28433.181575000002</v>
      </c>
      <c r="Z99" s="16">
        <v>74641.335579999999</v>
      </c>
      <c r="AA99" s="16">
        <v>14160.944254999999</v>
      </c>
      <c r="AB99" s="16">
        <v>6231.6221015000001</v>
      </c>
      <c r="AC99" s="16">
        <v>5245.6537595</v>
      </c>
      <c r="AD99" s="16">
        <v>4485.0808159999997</v>
      </c>
      <c r="AE99" s="16">
        <v>4655.1980579999999</v>
      </c>
      <c r="AF99" s="16">
        <v>13512.284169999999</v>
      </c>
      <c r="AG99" s="16">
        <v>6559.1944514999996</v>
      </c>
    </row>
    <row r="100" spans="1:33" x14ac:dyDescent="0.35">
      <c r="A100" t="s">
        <v>35</v>
      </c>
      <c r="B100" t="s">
        <v>45</v>
      </c>
      <c r="C100">
        <v>6</v>
      </c>
      <c r="D100" s="16">
        <v>25095.655914999999</v>
      </c>
      <c r="E100" s="16">
        <v>79.51049458</v>
      </c>
      <c r="F100" s="16">
        <v>12847.830744999999</v>
      </c>
      <c r="G100" s="16">
        <v>872.58255414999996</v>
      </c>
      <c r="H100" s="16">
        <v>576.02312195000002</v>
      </c>
      <c r="I100" s="16">
        <v>17220.295675000001</v>
      </c>
      <c r="J100" s="16">
        <v>13328.52853</v>
      </c>
      <c r="K100" s="16">
        <v>28589.649165000003</v>
      </c>
      <c r="L100" s="16">
        <v>20430.814845000001</v>
      </c>
      <c r="M100" s="16">
        <v>34262.233925</v>
      </c>
      <c r="N100" s="16">
        <v>8895.3159774999986</v>
      </c>
      <c r="O100" s="16">
        <v>26865.759030000001</v>
      </c>
      <c r="P100" s="16">
        <v>38863.467359999995</v>
      </c>
      <c r="Q100" s="16">
        <v>2583.2400719999996</v>
      </c>
      <c r="R100" s="16">
        <v>24618.404654999998</v>
      </c>
      <c r="S100" s="16">
        <v>15552.322694999999</v>
      </c>
      <c r="T100" s="16">
        <v>7411.5435175000002</v>
      </c>
      <c r="U100" s="16">
        <v>39371.587625</v>
      </c>
      <c r="V100" s="16">
        <v>40945.610240000002</v>
      </c>
      <c r="W100" s="16">
        <v>30185.367044999999</v>
      </c>
      <c r="X100" s="16">
        <v>23904.386419999999</v>
      </c>
      <c r="Y100" s="16">
        <v>28876.973310000001</v>
      </c>
      <c r="Z100" s="16">
        <v>86380.045790000004</v>
      </c>
      <c r="AA100" s="16">
        <v>15492.248009999999</v>
      </c>
      <c r="AB100" s="16">
        <v>7281.0047635000001</v>
      </c>
      <c r="AC100" s="16">
        <v>6303.7816469999998</v>
      </c>
      <c r="AD100" s="16">
        <v>4342.7843579999999</v>
      </c>
      <c r="AE100" s="16">
        <v>2595.2036360000002</v>
      </c>
      <c r="AF100" s="16">
        <v>13040.43167</v>
      </c>
      <c r="AG100" s="16">
        <v>5003.0492964999994</v>
      </c>
    </row>
    <row r="101" spans="1:33" x14ac:dyDescent="0.35">
      <c r="A101" t="s">
        <v>35</v>
      </c>
      <c r="B101" t="s">
        <v>47</v>
      </c>
      <c r="C101">
        <v>6</v>
      </c>
      <c r="D101" s="16">
        <v>18343.166945000001</v>
      </c>
      <c r="E101" s="16">
        <v>63.262203209999996</v>
      </c>
      <c r="F101" s="16">
        <v>16140.914984999999</v>
      </c>
      <c r="G101" s="16">
        <v>724.08816660000002</v>
      </c>
      <c r="H101" s="16">
        <v>589.29712280000001</v>
      </c>
      <c r="I101" s="16">
        <v>16459.14459</v>
      </c>
      <c r="J101" s="16">
        <v>13049.88846</v>
      </c>
      <c r="K101" s="16">
        <v>35429.935395</v>
      </c>
      <c r="L101" s="16">
        <v>15941.64205</v>
      </c>
      <c r="M101" s="16">
        <v>27174.927374999999</v>
      </c>
      <c r="N101" s="16">
        <v>11013.140155000001</v>
      </c>
      <c r="O101" s="16">
        <v>18567.362405</v>
      </c>
      <c r="P101" s="16">
        <v>31966.631305000003</v>
      </c>
      <c r="Q101" s="16">
        <v>14429.328869999999</v>
      </c>
      <c r="R101" s="16">
        <v>16722.574070000002</v>
      </c>
      <c r="S101" s="16">
        <v>12019.798064999999</v>
      </c>
      <c r="T101" s="16">
        <v>9182.4386610000001</v>
      </c>
      <c r="U101" s="16">
        <v>37065.797375000002</v>
      </c>
      <c r="V101" s="16">
        <v>41151.370085000002</v>
      </c>
      <c r="W101" s="16">
        <v>22176.220965</v>
      </c>
      <c r="X101" s="16">
        <v>17243.083155</v>
      </c>
      <c r="Y101" s="16">
        <v>25235.635730000002</v>
      </c>
      <c r="Z101" s="16">
        <v>72766.589639999991</v>
      </c>
      <c r="AA101" s="16">
        <v>13734.748684999999</v>
      </c>
      <c r="AB101" s="16">
        <v>12175.315225</v>
      </c>
      <c r="AC101" s="16">
        <v>6240.1902544999994</v>
      </c>
      <c r="AD101" s="16">
        <v>7824.0800464999993</v>
      </c>
      <c r="AE101" s="16">
        <v>4908.9222800000007</v>
      </c>
      <c r="AF101" s="16">
        <v>13516.250955</v>
      </c>
      <c r="AG101" s="16">
        <v>8414.8678055</v>
      </c>
    </row>
    <row r="102" spans="1:33" x14ac:dyDescent="0.35">
      <c r="A102" t="s">
        <v>35</v>
      </c>
      <c r="B102" t="s">
        <v>48</v>
      </c>
      <c r="C102">
        <v>6</v>
      </c>
      <c r="D102" s="16">
        <v>18353.345484999998</v>
      </c>
      <c r="E102" s="16">
        <v>103.90636721999999</v>
      </c>
      <c r="F102" s="16">
        <v>15675.875285</v>
      </c>
      <c r="G102" s="16">
        <v>694.72863069999994</v>
      </c>
      <c r="H102" s="16">
        <v>552.57612979999999</v>
      </c>
      <c r="I102" s="16">
        <v>15888.713820000001</v>
      </c>
      <c r="J102" s="16">
        <v>13182.532415000001</v>
      </c>
      <c r="K102" s="16">
        <v>34738.792929999996</v>
      </c>
      <c r="L102" s="16">
        <v>18277.860990000001</v>
      </c>
      <c r="M102" s="16">
        <v>30651.897499999999</v>
      </c>
      <c r="N102" s="16">
        <v>10006.183285999999</v>
      </c>
      <c r="O102" s="16">
        <v>18134.014470000002</v>
      </c>
      <c r="P102" s="16">
        <v>28727.560949999999</v>
      </c>
      <c r="Q102" s="16">
        <v>12245.765025000001</v>
      </c>
      <c r="R102" s="16">
        <v>18279.364025000003</v>
      </c>
      <c r="S102" s="16">
        <v>13526.31098</v>
      </c>
      <c r="T102" s="16">
        <v>8285.3932784999997</v>
      </c>
      <c r="U102" s="16">
        <v>33406.698629999999</v>
      </c>
      <c r="V102" s="16">
        <v>37246.474130000002</v>
      </c>
      <c r="W102" s="16">
        <v>21962.931519999998</v>
      </c>
      <c r="X102" s="16">
        <v>15776.552165000001</v>
      </c>
      <c r="Y102" s="16">
        <v>24258.237240000002</v>
      </c>
      <c r="Z102" s="16">
        <v>75005.173819999996</v>
      </c>
      <c r="AA102" s="16">
        <v>13837.89467</v>
      </c>
      <c r="AB102" s="16">
        <v>11329.3166</v>
      </c>
      <c r="AC102" s="16">
        <v>5834.3016449999996</v>
      </c>
      <c r="AD102" s="16">
        <v>8014.0077465000004</v>
      </c>
      <c r="AE102" s="16">
        <v>4790.1628249999994</v>
      </c>
      <c r="AF102" s="16">
        <v>11788.898949999999</v>
      </c>
      <c r="AG102" s="16">
        <v>4995.5488535000004</v>
      </c>
    </row>
    <row r="103" spans="1:33" x14ac:dyDescent="0.35">
      <c r="A103" t="s">
        <v>35</v>
      </c>
      <c r="B103" t="s">
        <v>49</v>
      </c>
      <c r="C103">
        <v>6</v>
      </c>
      <c r="D103" s="16">
        <v>16473.662474999997</v>
      </c>
      <c r="E103" s="16">
        <v>38.156013305000002</v>
      </c>
      <c r="F103" s="16">
        <v>15890.968150000001</v>
      </c>
      <c r="G103" s="16">
        <v>670.33299534999992</v>
      </c>
      <c r="H103" s="16">
        <v>540.73226639999996</v>
      </c>
      <c r="I103" s="16">
        <v>15916.792820000001</v>
      </c>
      <c r="J103" s="16">
        <v>12926.83294</v>
      </c>
      <c r="K103" s="16">
        <v>32058.33394</v>
      </c>
      <c r="L103" s="16">
        <v>14920.66467</v>
      </c>
      <c r="M103" s="16">
        <v>28015.201034999998</v>
      </c>
      <c r="N103" s="16">
        <v>6510.6622900000002</v>
      </c>
      <c r="O103" s="16">
        <v>15477.377505</v>
      </c>
      <c r="P103" s="16">
        <v>30032.936430000002</v>
      </c>
      <c r="Q103" s="16">
        <v>6389.9259024999992</v>
      </c>
      <c r="R103" s="16">
        <v>16333.118640000001</v>
      </c>
      <c r="S103" s="16">
        <v>9379.2848420000009</v>
      </c>
      <c r="T103" s="16">
        <v>6389.1801704999998</v>
      </c>
      <c r="U103" s="16">
        <v>33024.739239999995</v>
      </c>
      <c r="V103" s="16">
        <v>40134.852740000002</v>
      </c>
      <c r="W103" s="16">
        <v>20892.628519999998</v>
      </c>
      <c r="X103" s="16">
        <v>15795.89961</v>
      </c>
      <c r="Y103" s="16">
        <v>20801.911789999998</v>
      </c>
      <c r="Z103" s="16">
        <v>64421.086020000002</v>
      </c>
      <c r="AA103" s="16">
        <v>12697.990215</v>
      </c>
      <c r="AB103" s="16">
        <v>8334.4429185000008</v>
      </c>
      <c r="AC103" s="16">
        <v>5134.8196829999997</v>
      </c>
      <c r="AD103" s="16">
        <v>9800.7400679999992</v>
      </c>
      <c r="AE103" s="16">
        <v>5793.0334399999992</v>
      </c>
      <c r="AF103" s="16">
        <v>12191.754069999999</v>
      </c>
      <c r="AG103" s="16">
        <v>9317.4320145000002</v>
      </c>
    </row>
    <row r="104" spans="1:33" x14ac:dyDescent="0.35">
      <c r="A104" t="s">
        <v>35</v>
      </c>
      <c r="B104" t="s">
        <v>50</v>
      </c>
      <c r="C104">
        <v>6</v>
      </c>
      <c r="D104" s="16">
        <v>17920.204440000001</v>
      </c>
      <c r="E104" s="16">
        <v>112.369344285</v>
      </c>
      <c r="F104" s="16">
        <v>15678.071960000001</v>
      </c>
      <c r="G104" s="16">
        <v>673.68348415000003</v>
      </c>
      <c r="H104" s="16">
        <v>550.82840744999999</v>
      </c>
      <c r="I104" s="16">
        <v>17124.746425000001</v>
      </c>
      <c r="J104" s="16">
        <v>12866.274979999998</v>
      </c>
      <c r="K104" s="16">
        <v>30182.34879</v>
      </c>
      <c r="L104" s="16">
        <v>16259.303519999999</v>
      </c>
      <c r="M104" s="16">
        <v>31104.640025000001</v>
      </c>
      <c r="N104" s="16">
        <v>5826.1038479999997</v>
      </c>
      <c r="O104" s="16">
        <v>17982.432840000001</v>
      </c>
      <c r="P104" s="16">
        <v>30346.913984999999</v>
      </c>
      <c r="Q104" s="16">
        <v>3183.6207675000001</v>
      </c>
      <c r="R104" s="16">
        <v>18502.866495000002</v>
      </c>
      <c r="S104" s="16">
        <v>8417.7521225</v>
      </c>
      <c r="T104" s="16">
        <v>3915.7971930000003</v>
      </c>
      <c r="U104" s="16">
        <v>34202.364354999998</v>
      </c>
      <c r="V104" s="16">
        <v>39148.319660000001</v>
      </c>
      <c r="W104" s="16">
        <v>23054.412134999999</v>
      </c>
      <c r="X104" s="16">
        <v>15855.008720000002</v>
      </c>
      <c r="Y104" s="16">
        <v>22813.219935000001</v>
      </c>
      <c r="Z104" s="16">
        <v>70350.793124999997</v>
      </c>
      <c r="AA104" s="16">
        <v>13022.805410000001</v>
      </c>
      <c r="AB104" s="16">
        <v>6812.7767535000003</v>
      </c>
      <c r="AC104" s="16">
        <v>5152.666741</v>
      </c>
      <c r="AD104" s="16">
        <v>8374.4051655000003</v>
      </c>
      <c r="AE104" s="16">
        <v>5978.4268649999995</v>
      </c>
      <c r="AF104" s="16">
        <v>13911.204679999999</v>
      </c>
      <c r="AG104" s="16">
        <v>5529.6365244999997</v>
      </c>
    </row>
    <row r="105" spans="1:33" x14ac:dyDescent="0.35">
      <c r="A105" t="s">
        <v>35</v>
      </c>
      <c r="B105" t="s">
        <v>51</v>
      </c>
      <c r="C105">
        <v>6</v>
      </c>
      <c r="D105" s="16">
        <v>17660.050009999999</v>
      </c>
      <c r="E105" s="16">
        <v>95.301551674999999</v>
      </c>
      <c r="F105" s="16">
        <v>14610.413935</v>
      </c>
      <c r="G105" s="16">
        <v>670.05572295000002</v>
      </c>
      <c r="H105" s="16">
        <v>538.28504695000004</v>
      </c>
      <c r="I105" s="16">
        <v>15573.406714999999</v>
      </c>
      <c r="J105" s="16">
        <v>11338.98386</v>
      </c>
      <c r="K105" s="16">
        <v>21368.26467</v>
      </c>
      <c r="L105" s="16">
        <v>12826.89797</v>
      </c>
      <c r="M105" s="16">
        <v>24959.567645000003</v>
      </c>
      <c r="N105" s="16">
        <v>3446.3965255000003</v>
      </c>
      <c r="O105" s="16">
        <v>9079.7299849999999</v>
      </c>
      <c r="P105" s="16">
        <v>24344.224200000001</v>
      </c>
      <c r="Q105" s="16">
        <v>1322.2110124999999</v>
      </c>
      <c r="R105" s="16">
        <v>17485.089</v>
      </c>
      <c r="S105" s="16">
        <v>6017.6271524999993</v>
      </c>
      <c r="T105" s="16">
        <v>3757.0100550000002</v>
      </c>
      <c r="U105" s="16">
        <v>33875.58296</v>
      </c>
      <c r="V105" s="16">
        <v>44803.880799999999</v>
      </c>
      <c r="W105" s="16">
        <v>24718.635645000002</v>
      </c>
      <c r="X105" s="16">
        <v>16467.237985</v>
      </c>
      <c r="Y105" s="16">
        <v>17268.648204999998</v>
      </c>
      <c r="Z105" s="16">
        <v>50818.320080000005</v>
      </c>
      <c r="AA105" s="16">
        <v>10015.850528999999</v>
      </c>
      <c r="AB105" s="16">
        <v>4009.8749289999996</v>
      </c>
      <c r="AC105" s="16">
        <v>3168.5849149999999</v>
      </c>
      <c r="AD105" s="16">
        <v>7616.9398805000001</v>
      </c>
      <c r="AE105" s="16">
        <v>5952.1384364999994</v>
      </c>
      <c r="AF105" s="16">
        <v>13537.52182</v>
      </c>
      <c r="AG105" s="16">
        <v>5124.1748619999998</v>
      </c>
    </row>
    <row r="106" spans="1:33" x14ac:dyDescent="0.35">
      <c r="A106" t="s">
        <v>35</v>
      </c>
      <c r="B106" t="s">
        <v>52</v>
      </c>
      <c r="C106">
        <v>6</v>
      </c>
      <c r="D106" s="16">
        <v>18572.187255000001</v>
      </c>
      <c r="E106" s="16">
        <v>25.0653365075</v>
      </c>
      <c r="F106" s="16">
        <v>14965.992910000001</v>
      </c>
      <c r="G106" s="16">
        <v>661.84036419999995</v>
      </c>
      <c r="H106" s="16">
        <v>446.79993535</v>
      </c>
      <c r="I106" s="16">
        <v>17181.109510000002</v>
      </c>
      <c r="J106" s="16">
        <v>10707.194660000001</v>
      </c>
      <c r="K106" s="16">
        <v>23166.211965000002</v>
      </c>
      <c r="L106" s="16">
        <v>16053.319435000001</v>
      </c>
      <c r="M106" s="16">
        <v>27448.033005000001</v>
      </c>
      <c r="N106" s="16">
        <v>4934.3819935000001</v>
      </c>
      <c r="O106" s="16">
        <v>8458.9733405000006</v>
      </c>
      <c r="P106" s="16">
        <v>23160.411520000001</v>
      </c>
      <c r="Q106" s="16">
        <v>1503.5448430000001</v>
      </c>
      <c r="R106" s="16">
        <v>19322.489094999997</v>
      </c>
      <c r="S106" s="16">
        <v>10551.862235000001</v>
      </c>
      <c r="T106" s="16">
        <v>7911.950558999999</v>
      </c>
      <c r="U106" s="16">
        <v>32591.238845</v>
      </c>
      <c r="V106" s="16">
        <v>41606.529405000001</v>
      </c>
      <c r="W106" s="16">
        <v>28150.287089999998</v>
      </c>
      <c r="X106" s="16">
        <v>20131.677510000001</v>
      </c>
      <c r="Y106" s="16">
        <v>20261.550434999997</v>
      </c>
      <c r="Z106" s="16">
        <v>52318.888504999995</v>
      </c>
      <c r="AA106" s="16">
        <v>10690.946124999999</v>
      </c>
      <c r="AB106" s="16">
        <v>3686.6744254999999</v>
      </c>
      <c r="AC106" s="16">
        <v>3753.2771745</v>
      </c>
      <c r="AD106" s="16">
        <v>7643.9602750000004</v>
      </c>
      <c r="AE106" s="16">
        <v>5534.3607284999998</v>
      </c>
      <c r="AF106" s="16">
        <v>13593.92749</v>
      </c>
      <c r="AG106" s="16">
        <v>5111.5908920000002</v>
      </c>
    </row>
    <row r="107" spans="1:33" x14ac:dyDescent="0.35">
      <c r="A107" t="s">
        <v>35</v>
      </c>
      <c r="B107" t="s">
        <v>53</v>
      </c>
      <c r="C107">
        <v>6</v>
      </c>
      <c r="D107" s="16">
        <v>17248.83639</v>
      </c>
      <c r="E107" s="16">
        <v>55.028621749999999</v>
      </c>
      <c r="F107" s="16">
        <v>15033.863855</v>
      </c>
      <c r="G107" s="16">
        <v>664.15448609999999</v>
      </c>
      <c r="H107" s="16">
        <v>476.89666495</v>
      </c>
      <c r="I107" s="16">
        <v>16868.449535</v>
      </c>
      <c r="J107" s="16">
        <v>11544.864014999999</v>
      </c>
      <c r="K107" s="16">
        <v>25085.621585000001</v>
      </c>
      <c r="L107" s="16">
        <v>13593.556704999999</v>
      </c>
      <c r="M107" s="16">
        <v>26505.629849999998</v>
      </c>
      <c r="N107" s="16">
        <v>3920.6008179999999</v>
      </c>
      <c r="O107" s="16">
        <v>13012.210940000001</v>
      </c>
      <c r="P107" s="16">
        <v>29307.895129999997</v>
      </c>
      <c r="Q107" s="16">
        <v>1739.7266825000002</v>
      </c>
      <c r="R107" s="16">
        <v>18370.578885000003</v>
      </c>
      <c r="S107" s="16">
        <v>8175.6330104999997</v>
      </c>
      <c r="T107" s="16">
        <v>4881.4440040000009</v>
      </c>
      <c r="U107" s="16">
        <v>34587.557905000001</v>
      </c>
      <c r="V107" s="16">
        <v>43079.385260000003</v>
      </c>
      <c r="W107" s="16">
        <v>25085.621585000001</v>
      </c>
      <c r="X107" s="16">
        <v>18033.829534999997</v>
      </c>
      <c r="Y107" s="16">
        <v>20184.787990000001</v>
      </c>
      <c r="Z107" s="16">
        <v>59582.214050000002</v>
      </c>
      <c r="AA107" s="16">
        <v>12071.07085</v>
      </c>
      <c r="AB107" s="16">
        <v>4974.8983630000002</v>
      </c>
      <c r="AC107" s="16">
        <v>3577.2714959999998</v>
      </c>
      <c r="AD107" s="16">
        <v>8201.4480574999998</v>
      </c>
      <c r="AE107" s="16">
        <v>6470.1202680000006</v>
      </c>
      <c r="AF107" s="16">
        <v>12186.8465</v>
      </c>
      <c r="AG107" s="16">
        <v>6176.5157735000003</v>
      </c>
    </row>
    <row r="108" spans="1:33" x14ac:dyDescent="0.35">
      <c r="A108" t="s">
        <v>35</v>
      </c>
      <c r="B108" t="s">
        <v>54</v>
      </c>
      <c r="C108">
        <v>6</v>
      </c>
      <c r="D108" s="16">
        <v>20222.585644999999</v>
      </c>
      <c r="E108" s="16">
        <v>112.57942724</v>
      </c>
      <c r="F108" s="16">
        <v>14552.322595</v>
      </c>
      <c r="G108" s="16">
        <v>696.45313445000011</v>
      </c>
      <c r="H108" s="16">
        <v>443.29738535000001</v>
      </c>
      <c r="I108" s="16">
        <v>17147.452874999999</v>
      </c>
      <c r="J108" s="16">
        <v>10078.5222505</v>
      </c>
      <c r="K108" s="16">
        <v>32403.197679999997</v>
      </c>
      <c r="L108" s="16">
        <v>17584.972580000001</v>
      </c>
      <c r="M108" s="16">
        <v>35419.309014999999</v>
      </c>
      <c r="N108" s="16">
        <v>8764.0298755000003</v>
      </c>
      <c r="O108" s="16">
        <v>18868.878499999999</v>
      </c>
      <c r="P108" s="16">
        <v>34202.364354999998</v>
      </c>
      <c r="Q108" s="16">
        <v>9539.2590225000004</v>
      </c>
      <c r="R108" s="16">
        <v>20640.943725000001</v>
      </c>
      <c r="S108" s="16">
        <v>11562.514405</v>
      </c>
      <c r="T108" s="16">
        <v>7777.9356525000003</v>
      </c>
      <c r="U108" s="16">
        <v>42417.346774999998</v>
      </c>
      <c r="V108" s="16">
        <v>47610.080130000002</v>
      </c>
      <c r="W108" s="16">
        <v>29442.674805000002</v>
      </c>
      <c r="X108" s="16">
        <v>21505.431489999999</v>
      </c>
      <c r="Y108" s="16">
        <v>22248.953000000001</v>
      </c>
      <c r="Z108" s="16">
        <v>73505.27304</v>
      </c>
      <c r="AA108" s="16">
        <v>13426.72113</v>
      </c>
      <c r="AB108" s="16">
        <v>10175.557455499998</v>
      </c>
      <c r="AC108" s="16">
        <v>4030.8787484999998</v>
      </c>
      <c r="AD108" s="16">
        <v>4972.2139360000001</v>
      </c>
      <c r="AE108" s="16">
        <v>6453.9523829999998</v>
      </c>
      <c r="AF108" s="16">
        <v>14039.178674999999</v>
      </c>
      <c r="AG108" s="16">
        <v>5170.8602269999992</v>
      </c>
    </row>
    <row r="109" spans="1:33" x14ac:dyDescent="0.35">
      <c r="A109" t="s">
        <v>35</v>
      </c>
      <c r="B109" t="s">
        <v>55</v>
      </c>
      <c r="C109">
        <v>6</v>
      </c>
      <c r="D109" s="16">
        <v>20203.092329999999</v>
      </c>
      <c r="E109" s="16">
        <v>86.660841949999991</v>
      </c>
      <c r="F109" s="16">
        <v>14691.146175</v>
      </c>
      <c r="G109" s="16">
        <v>378.92770005</v>
      </c>
      <c r="H109" s="16">
        <v>471.78398689999995</v>
      </c>
      <c r="I109" s="16">
        <v>17000.612914999998</v>
      </c>
      <c r="J109" s="16">
        <v>12259.97099</v>
      </c>
      <c r="K109" s="16">
        <v>40136.840265000006</v>
      </c>
      <c r="L109" s="16">
        <v>20062.74685</v>
      </c>
      <c r="M109" s="16">
        <v>34551.293684999997</v>
      </c>
      <c r="N109" s="16">
        <v>4109.5385459999998</v>
      </c>
      <c r="O109" s="16">
        <v>253.16671460000001</v>
      </c>
      <c r="P109" s="16">
        <v>454.68206050000003</v>
      </c>
      <c r="Q109" s="16">
        <v>13427.28947</v>
      </c>
      <c r="R109" s="16">
        <v>20963.431525</v>
      </c>
      <c r="S109" s="16">
        <v>13256.484124999999</v>
      </c>
      <c r="T109" s="16">
        <v>8226.3036685000006</v>
      </c>
      <c r="U109" s="16">
        <v>17321.9738</v>
      </c>
      <c r="V109" s="16">
        <v>44358.064580000006</v>
      </c>
      <c r="W109" s="16">
        <v>16398.156524999999</v>
      </c>
      <c r="X109" s="16">
        <v>19572.519499999999</v>
      </c>
      <c r="Y109" s="16">
        <v>24735.925340000002</v>
      </c>
      <c r="Z109" s="16">
        <v>85858.002104999992</v>
      </c>
      <c r="AA109" s="16">
        <v>17766.32948</v>
      </c>
      <c r="AB109" s="16">
        <v>14502.77174</v>
      </c>
      <c r="AC109" s="16">
        <v>6719.3930165000002</v>
      </c>
      <c r="AD109" s="16">
        <v>4361.5293545000004</v>
      </c>
      <c r="AE109" s="16">
        <v>5767.6070950000003</v>
      </c>
      <c r="AF109" s="16">
        <v>12691.349470000001</v>
      </c>
      <c r="AG109" s="16">
        <v>5982.8267419999993</v>
      </c>
    </row>
    <row r="110" spans="1:33" x14ac:dyDescent="0.35">
      <c r="A110" t="s">
        <v>35</v>
      </c>
      <c r="B110" t="s">
        <v>56</v>
      </c>
      <c r="C110">
        <v>6</v>
      </c>
      <c r="D110" s="16">
        <v>20958.252994999999</v>
      </c>
      <c r="E110" s="16">
        <v>107.157827145</v>
      </c>
      <c r="F110" s="16">
        <v>14350.440965</v>
      </c>
      <c r="G110" s="16">
        <v>172.1485084</v>
      </c>
      <c r="H110" s="16">
        <v>468.30776505</v>
      </c>
      <c r="I110" s="16">
        <v>16456.006495000001</v>
      </c>
      <c r="J110" s="16">
        <v>12453.739294999999</v>
      </c>
      <c r="K110" s="16">
        <v>24839.746944999999</v>
      </c>
      <c r="L110" s="16">
        <v>16808.782794999999</v>
      </c>
      <c r="M110" s="16">
        <v>33366.658100000001</v>
      </c>
      <c r="N110" s="16">
        <v>2545.113578</v>
      </c>
      <c r="O110" s="16">
        <v>142.0686236</v>
      </c>
      <c r="P110" s="16">
        <v>274.24328650000001</v>
      </c>
      <c r="Q110" s="16">
        <v>1736.3165085000001</v>
      </c>
      <c r="R110" s="16">
        <v>21805.569609999999</v>
      </c>
      <c r="S110" s="16">
        <v>7653.9937119999995</v>
      </c>
      <c r="T110" s="16">
        <v>5090.4286704999995</v>
      </c>
      <c r="U110" s="16">
        <v>14086.955024999999</v>
      </c>
      <c r="V110" s="16">
        <v>45524.801455000001</v>
      </c>
      <c r="W110" s="16">
        <v>17139.925515000003</v>
      </c>
      <c r="X110" s="16">
        <v>19302.84994</v>
      </c>
      <c r="Y110" s="16">
        <v>20387.471995</v>
      </c>
      <c r="Z110" s="16">
        <v>62330.143055</v>
      </c>
      <c r="AA110" s="16">
        <v>11101.671174999999</v>
      </c>
      <c r="AB110" s="16">
        <v>5449.0847425000002</v>
      </c>
      <c r="AC110" s="16">
        <v>4639.9081560000004</v>
      </c>
      <c r="AD110" s="16">
        <v>4235.1003515000002</v>
      </c>
      <c r="AE110" s="16">
        <v>5973.3153935</v>
      </c>
      <c r="AF110" s="16">
        <v>13488.97257</v>
      </c>
      <c r="AG110" s="16">
        <v>3910.0330745000001</v>
      </c>
    </row>
    <row r="111" spans="1:33" x14ac:dyDescent="0.35">
      <c r="A111" t="s">
        <v>35</v>
      </c>
      <c r="B111" t="s">
        <v>57</v>
      </c>
      <c r="C111">
        <v>6</v>
      </c>
      <c r="D111" s="16">
        <v>19613.685259999998</v>
      </c>
      <c r="E111" s="16">
        <v>54.308995635000002</v>
      </c>
      <c r="F111" s="16">
        <v>13925.680840000001</v>
      </c>
      <c r="G111" s="16">
        <v>773.30317394999997</v>
      </c>
      <c r="H111" s="16">
        <v>439.21612455000002</v>
      </c>
      <c r="I111" s="16">
        <v>17124.006444999999</v>
      </c>
      <c r="J111" s="16">
        <v>9865.4998825000002</v>
      </c>
      <c r="K111" s="16">
        <v>32419.37383</v>
      </c>
      <c r="L111" s="16">
        <v>17101.628495000001</v>
      </c>
      <c r="M111" s="16">
        <v>32096.804464999997</v>
      </c>
      <c r="N111" s="16">
        <v>7527.8202074999999</v>
      </c>
      <c r="O111" s="16">
        <v>18923.713889999999</v>
      </c>
      <c r="P111" s="16">
        <v>33813.261354999995</v>
      </c>
      <c r="Q111" s="16">
        <v>3047.655346</v>
      </c>
      <c r="R111" s="16">
        <v>18243.961394999998</v>
      </c>
      <c r="S111" s="16">
        <v>19205.467315000002</v>
      </c>
      <c r="T111" s="16">
        <v>11388.1548</v>
      </c>
      <c r="U111" s="16">
        <v>37239.026474999999</v>
      </c>
      <c r="V111" s="16">
        <v>42226.336955000006</v>
      </c>
      <c r="W111" s="16">
        <v>28150.287089999998</v>
      </c>
      <c r="X111" s="16">
        <v>20296.484564999999</v>
      </c>
      <c r="Y111" s="16">
        <v>19765.328999999998</v>
      </c>
      <c r="Z111" s="16">
        <v>56525.552470000002</v>
      </c>
      <c r="AA111" s="16">
        <v>12219.892175000001</v>
      </c>
      <c r="AB111" s="16">
        <v>5849.4041025000006</v>
      </c>
      <c r="AC111" s="16">
        <v>3075.7691210000003</v>
      </c>
      <c r="AD111" s="16">
        <v>6805.4287765000008</v>
      </c>
      <c r="AE111" s="16">
        <v>5381.3254369999995</v>
      </c>
      <c r="AF111" s="16">
        <v>14877.862634999999</v>
      </c>
      <c r="AG111" s="16">
        <v>6986.6412739999996</v>
      </c>
    </row>
    <row r="112" spans="1:33" x14ac:dyDescent="0.35">
      <c r="A112" t="s">
        <v>35</v>
      </c>
      <c r="B112" t="s">
        <v>58</v>
      </c>
      <c r="C112">
        <v>6</v>
      </c>
      <c r="D112" s="16">
        <v>19701.462890000003</v>
      </c>
      <c r="E112" s="16">
        <v>136.32445905</v>
      </c>
      <c r="F112" s="16">
        <v>13108.05277</v>
      </c>
      <c r="G112" s="16">
        <v>748.5090007</v>
      </c>
      <c r="H112" s="16">
        <v>488.96363535</v>
      </c>
      <c r="I112" s="16">
        <v>16496.640355</v>
      </c>
      <c r="J112" s="16">
        <v>10195.451938999999</v>
      </c>
      <c r="K112" s="16">
        <v>29747.548430000003</v>
      </c>
      <c r="L112" s="16">
        <v>17850.121459999998</v>
      </c>
      <c r="M112" s="16">
        <v>35102.858290000004</v>
      </c>
      <c r="N112" s="16">
        <v>6465.0219379999999</v>
      </c>
      <c r="O112" s="16">
        <v>18773.00677</v>
      </c>
      <c r="P112" s="16">
        <v>30407.610014999998</v>
      </c>
      <c r="Q112" s="16">
        <v>2466.258002</v>
      </c>
      <c r="R112" s="16">
        <v>19295.342284999999</v>
      </c>
      <c r="S112" s="16">
        <v>14238.448925000001</v>
      </c>
      <c r="T112" s="16">
        <v>8717.5650459999997</v>
      </c>
      <c r="U112" s="16">
        <v>35070.379685</v>
      </c>
      <c r="V112" s="16">
        <v>38793.663395000003</v>
      </c>
      <c r="W112" s="16">
        <v>25535.115685000001</v>
      </c>
      <c r="X112" s="16">
        <v>18075.793279999998</v>
      </c>
      <c r="Y112" s="16">
        <v>19422.159514999999</v>
      </c>
      <c r="Z112" s="16">
        <v>58091.128580000004</v>
      </c>
      <c r="AA112" s="16">
        <v>11872.322360999999</v>
      </c>
      <c r="AB112" s="16">
        <v>5073.3963530000001</v>
      </c>
      <c r="AC112" s="16">
        <v>3532.3738345000002</v>
      </c>
      <c r="AD112" s="16">
        <v>5741.6378539999996</v>
      </c>
      <c r="AE112" s="16">
        <v>6319.1991945</v>
      </c>
      <c r="AF112" s="16">
        <v>13354.496869999999</v>
      </c>
      <c r="AG112" s="16">
        <v>6137.4607259999993</v>
      </c>
    </row>
    <row r="113" spans="1:33" x14ac:dyDescent="0.35">
      <c r="A113" t="s">
        <v>35</v>
      </c>
      <c r="B113" t="s">
        <v>59</v>
      </c>
      <c r="C113">
        <v>6</v>
      </c>
      <c r="D113" s="16">
        <v>21894.876940000002</v>
      </c>
      <c r="E113" s="16">
        <v>55.276477014999998</v>
      </c>
      <c r="F113" s="16">
        <v>13958.236510000001</v>
      </c>
      <c r="G113" s="16">
        <v>796.44817074999992</v>
      </c>
      <c r="H113" s="16">
        <v>477.29964255000004</v>
      </c>
      <c r="I113" s="16">
        <v>17923.196089999998</v>
      </c>
      <c r="J113" s="16">
        <v>10731.46623</v>
      </c>
      <c r="K113" s="16">
        <v>32696.145625000001</v>
      </c>
      <c r="L113" s="16">
        <v>21249.140944999999</v>
      </c>
      <c r="M113" s="16">
        <v>37421.464390000001</v>
      </c>
      <c r="N113" s="16">
        <v>10357.862915</v>
      </c>
      <c r="O113" s="16">
        <v>21838.300804999999</v>
      </c>
      <c r="P113" s="16">
        <v>30947.582155</v>
      </c>
      <c r="Q113" s="16">
        <v>2894.5316244999999</v>
      </c>
      <c r="R113" s="16">
        <v>21699.779025</v>
      </c>
      <c r="S113" s="16">
        <v>26371.78124</v>
      </c>
      <c r="T113" s="16">
        <v>17727.605714999998</v>
      </c>
      <c r="U113" s="16">
        <v>34064.534679999997</v>
      </c>
      <c r="V113" s="16">
        <v>35624.889770000002</v>
      </c>
      <c r="W113" s="16">
        <v>28158.717199999999</v>
      </c>
      <c r="X113" s="16">
        <v>16966.699419999997</v>
      </c>
      <c r="Y113" s="16">
        <v>23766.016734999997</v>
      </c>
      <c r="Z113" s="16">
        <v>63355.155079999997</v>
      </c>
      <c r="AA113" s="16">
        <v>17448.832524999998</v>
      </c>
      <c r="AB113" s="16">
        <v>7064.0538510000006</v>
      </c>
      <c r="AC113" s="16">
        <v>4977.7982314999999</v>
      </c>
      <c r="AD113" s="16">
        <v>9487.9353570000003</v>
      </c>
      <c r="AE113" s="16">
        <v>7032.7190654999995</v>
      </c>
      <c r="AF113" s="16">
        <v>14772.82735</v>
      </c>
      <c r="AG113" s="16">
        <v>5984.8309565</v>
      </c>
    </row>
    <row r="114" spans="1:33" x14ac:dyDescent="0.35">
      <c r="A114" t="s">
        <v>35</v>
      </c>
      <c r="B114" t="s">
        <v>60</v>
      </c>
      <c r="C114">
        <v>6</v>
      </c>
      <c r="D114" s="16">
        <v>24224.318005000001</v>
      </c>
      <c r="E114" s="16">
        <v>76.238527875000003</v>
      </c>
      <c r="F114" s="16">
        <v>13933.040235</v>
      </c>
      <c r="G114" s="16">
        <v>871.93079205000004</v>
      </c>
      <c r="H114" s="16">
        <v>579.93280779999998</v>
      </c>
      <c r="I114" s="16">
        <v>19674.819055</v>
      </c>
      <c r="J114" s="16">
        <v>12170.289420000001</v>
      </c>
      <c r="K114" s="16">
        <v>27587.344075000001</v>
      </c>
      <c r="L114" s="16">
        <v>23520.142094999999</v>
      </c>
      <c r="M114" s="16">
        <v>44139.602104999998</v>
      </c>
      <c r="N114" s="16">
        <v>8358.5379439999997</v>
      </c>
      <c r="O114" s="16">
        <v>22780.977070000001</v>
      </c>
      <c r="P114" s="16">
        <v>29769.798329999998</v>
      </c>
      <c r="Q114" s="16">
        <v>1499.1832515000001</v>
      </c>
      <c r="R114" s="16">
        <v>24224.318005000001</v>
      </c>
      <c r="S114" s="16">
        <v>27312.83916</v>
      </c>
      <c r="T114" s="16">
        <v>14993.59736</v>
      </c>
      <c r="U114" s="16">
        <v>32234.735734999998</v>
      </c>
      <c r="V114" s="16">
        <v>31296.118829999999</v>
      </c>
      <c r="W114" s="16">
        <v>27744.692045</v>
      </c>
      <c r="X114" s="16">
        <v>16491.948039999999</v>
      </c>
      <c r="Y114" s="16">
        <v>23862.176834999998</v>
      </c>
      <c r="Z114" s="16">
        <v>62943.966610000003</v>
      </c>
      <c r="AA114" s="16">
        <v>21977.039410000001</v>
      </c>
      <c r="AB114" s="16">
        <v>5888.6178010000003</v>
      </c>
      <c r="AC114" s="16">
        <v>6235.3059125</v>
      </c>
      <c r="AD114" s="16">
        <v>10442.832175</v>
      </c>
      <c r="AE114" s="16">
        <v>7755.2872869999992</v>
      </c>
      <c r="AF114" s="16">
        <v>16966.783855000001</v>
      </c>
      <c r="AG114" s="16">
        <v>7925.3801455000003</v>
      </c>
    </row>
    <row r="115" spans="1:33" x14ac:dyDescent="0.35">
      <c r="A115" t="s">
        <v>35</v>
      </c>
      <c r="B115" t="s">
        <v>61</v>
      </c>
      <c r="C115">
        <v>6</v>
      </c>
      <c r="D115" s="16">
        <v>26113.288079999998</v>
      </c>
      <c r="E115" s="16">
        <v>83.049188735000001</v>
      </c>
      <c r="F115" s="16">
        <v>11220.560535000001</v>
      </c>
      <c r="G115" s="16">
        <v>946.71742969999991</v>
      </c>
      <c r="H115" s="16">
        <v>577.14608974999999</v>
      </c>
      <c r="I115" s="16">
        <v>15188.125674999999</v>
      </c>
      <c r="J115" s="16">
        <v>10493.8184325</v>
      </c>
      <c r="K115" s="16">
        <v>19546.039510000002</v>
      </c>
      <c r="L115" s="16">
        <v>18049.656335</v>
      </c>
      <c r="M115" s="16">
        <v>42835.071035000001</v>
      </c>
      <c r="N115" s="16">
        <v>6556.7454905000004</v>
      </c>
      <c r="O115" s="16">
        <v>15579.016875000001</v>
      </c>
      <c r="P115" s="16">
        <v>30676.415475000002</v>
      </c>
      <c r="Q115" s="16">
        <v>1464.0105404999999</v>
      </c>
      <c r="R115" s="16">
        <v>24353.96243</v>
      </c>
      <c r="S115" s="16">
        <v>20646.067204999999</v>
      </c>
      <c r="T115" s="16">
        <v>13538.117354999998</v>
      </c>
      <c r="U115" s="16">
        <v>38630.556454999998</v>
      </c>
      <c r="V115" s="16">
        <v>40079.025779999996</v>
      </c>
      <c r="W115" s="16">
        <v>32374.043230000003</v>
      </c>
      <c r="X115" s="16">
        <v>18047.752950000002</v>
      </c>
      <c r="Y115" s="16">
        <v>22079.211754999997</v>
      </c>
      <c r="Z115" s="16">
        <v>62044.814480000001</v>
      </c>
      <c r="AA115" s="16">
        <v>24362.495685000002</v>
      </c>
      <c r="AB115" s="16">
        <v>6583.545478</v>
      </c>
      <c r="AC115" s="16">
        <v>7364.0176714999998</v>
      </c>
      <c r="AD115" s="16">
        <v>8496.8095964999993</v>
      </c>
      <c r="AE115" s="16">
        <v>5213.9637215000002</v>
      </c>
      <c r="AF115" s="16">
        <v>16082.022335000001</v>
      </c>
      <c r="AG115" s="16">
        <v>3461.1149574999999</v>
      </c>
    </row>
    <row r="116" spans="1:33" x14ac:dyDescent="0.35">
      <c r="A116" t="s">
        <v>35</v>
      </c>
      <c r="B116" t="s">
        <v>62</v>
      </c>
      <c r="C116">
        <v>6</v>
      </c>
      <c r="D116" s="16">
        <v>24997.016455000001</v>
      </c>
      <c r="E116" s="16">
        <v>124.27683314999999</v>
      </c>
      <c r="F116" s="16">
        <v>11297.773335</v>
      </c>
      <c r="G116" s="16">
        <v>901.79917049999995</v>
      </c>
      <c r="H116" s="16">
        <v>454.73448719999999</v>
      </c>
      <c r="I116" s="16">
        <v>15803.832375</v>
      </c>
      <c r="J116" s="16">
        <v>9590.2579999999998</v>
      </c>
      <c r="K116" s="16">
        <v>19831.528145</v>
      </c>
      <c r="L116" s="16">
        <v>21258.45707</v>
      </c>
      <c r="M116" s="16">
        <v>46175.296869999998</v>
      </c>
      <c r="N116" s="16">
        <v>7559.7232134999995</v>
      </c>
      <c r="O116" s="16">
        <v>15146.137845000001</v>
      </c>
      <c r="P116" s="16">
        <v>26375.737029999997</v>
      </c>
      <c r="Q116" s="16">
        <v>1371.3187370000001</v>
      </c>
      <c r="R116" s="16">
        <v>24834.76799</v>
      </c>
      <c r="S116" s="16">
        <v>20093.355935</v>
      </c>
      <c r="T116" s="16">
        <v>13059.575815</v>
      </c>
      <c r="U116" s="16">
        <v>34752.684005000003</v>
      </c>
      <c r="V116" s="16">
        <v>34262.233925</v>
      </c>
      <c r="W116" s="16">
        <v>29442.674805000002</v>
      </c>
      <c r="X116" s="16">
        <v>15109.064585</v>
      </c>
      <c r="Y116" s="16">
        <v>21589.564344999999</v>
      </c>
      <c r="Z116" s="16">
        <v>63279.221389999999</v>
      </c>
      <c r="AA116" s="16">
        <v>23274.469799999999</v>
      </c>
      <c r="AB116" s="16">
        <v>6168.3900494999998</v>
      </c>
      <c r="AC116" s="16">
        <v>7059.0136349999993</v>
      </c>
      <c r="AD116" s="16">
        <v>7891.6924545000002</v>
      </c>
      <c r="AE116" s="16">
        <v>6916.1014889999997</v>
      </c>
      <c r="AF116" s="16">
        <v>14676.87167</v>
      </c>
      <c r="AG116" s="16">
        <v>3535.8448255000003</v>
      </c>
    </row>
    <row r="117" spans="1:33" x14ac:dyDescent="0.35">
      <c r="A117" t="s">
        <v>35</v>
      </c>
      <c r="B117" t="s">
        <v>63</v>
      </c>
      <c r="C117">
        <v>6</v>
      </c>
      <c r="D117" s="16">
        <v>23980.889915</v>
      </c>
      <c r="E117" s="16">
        <v>164.60987025</v>
      </c>
      <c r="F117" s="16">
        <v>13036.974015</v>
      </c>
      <c r="G117" s="16">
        <v>976.14633954999999</v>
      </c>
      <c r="H117" s="16">
        <v>473.22833375000005</v>
      </c>
      <c r="I117" s="16">
        <v>17597.558004999999</v>
      </c>
      <c r="J117" s="16">
        <v>10389.126345000001</v>
      </c>
      <c r="K117" s="16">
        <v>21848.912980000001</v>
      </c>
      <c r="L117" s="16">
        <v>19212.183830000002</v>
      </c>
      <c r="M117" s="16">
        <v>40538.185340000004</v>
      </c>
      <c r="N117" s="16">
        <v>6317.7671064999995</v>
      </c>
      <c r="O117" s="16">
        <v>16921.308249999998</v>
      </c>
      <c r="P117" s="16">
        <v>26391.574495000001</v>
      </c>
      <c r="Q117" s="16">
        <v>1075.0333000000001</v>
      </c>
      <c r="R117" s="16">
        <v>21323.788354999997</v>
      </c>
      <c r="S117" s="16">
        <v>13669.187969999999</v>
      </c>
      <c r="T117" s="16">
        <v>8650.8306245000003</v>
      </c>
      <c r="U117" s="16">
        <v>34216.046059999993</v>
      </c>
      <c r="V117" s="16">
        <v>34081.55717</v>
      </c>
      <c r="W117" s="16">
        <v>26825.580015</v>
      </c>
      <c r="X117" s="16">
        <v>15838.519285</v>
      </c>
      <c r="Y117" s="16">
        <v>19382.083364999999</v>
      </c>
      <c r="Z117" s="16">
        <v>57936.953724999999</v>
      </c>
      <c r="AA117" s="16">
        <v>17952.002694999999</v>
      </c>
      <c r="AB117" s="16">
        <v>4947.3750815000003</v>
      </c>
      <c r="AC117" s="16">
        <v>6321.1516135000002</v>
      </c>
      <c r="AD117" s="16">
        <v>8518.6460360000001</v>
      </c>
      <c r="AE117" s="16">
        <v>8192.8586424999994</v>
      </c>
      <c r="AF117" s="16">
        <v>16067.089739999999</v>
      </c>
      <c r="AG117" s="16">
        <v>6511.485745</v>
      </c>
    </row>
    <row r="118" spans="1:33" x14ac:dyDescent="0.35">
      <c r="A118" t="s">
        <v>35</v>
      </c>
      <c r="B118" t="s">
        <v>64</v>
      </c>
      <c r="C118">
        <v>6</v>
      </c>
      <c r="D118" s="16">
        <v>21848.912980000001</v>
      </c>
      <c r="E118" s="16">
        <v>108.4889115</v>
      </c>
      <c r="F118" s="16">
        <v>14773.941940000001</v>
      </c>
      <c r="G118" s="16">
        <v>959.68100894999998</v>
      </c>
      <c r="H118" s="16">
        <v>571.59130955000001</v>
      </c>
      <c r="I118" s="16">
        <v>21054.6829</v>
      </c>
      <c r="J118" s="16">
        <v>11017.599689999999</v>
      </c>
      <c r="K118" s="16">
        <v>34228.002195000001</v>
      </c>
      <c r="L118" s="16">
        <v>26403.432339999999</v>
      </c>
      <c r="M118" s="16">
        <v>41390.219985000003</v>
      </c>
      <c r="N118" s="16">
        <v>10891.234922</v>
      </c>
      <c r="O118" s="16">
        <v>21261.135685000001</v>
      </c>
      <c r="P118" s="16">
        <v>26241.888419999999</v>
      </c>
      <c r="Q118" s="16">
        <v>2231.8611744999998</v>
      </c>
      <c r="R118" s="16">
        <v>21365.765760000002</v>
      </c>
      <c r="S118" s="16">
        <v>28484.366029999997</v>
      </c>
      <c r="T118" s="16">
        <v>17501.486000000001</v>
      </c>
      <c r="U118" s="16">
        <v>30485.678954999999</v>
      </c>
      <c r="V118" s="16">
        <v>30638.109570000001</v>
      </c>
      <c r="W118" s="16">
        <v>27452.150229999999</v>
      </c>
      <c r="X118" s="16">
        <v>15811.94701</v>
      </c>
      <c r="Y118" s="16">
        <v>23513.089075</v>
      </c>
      <c r="Z118" s="16">
        <v>62007.606870000003</v>
      </c>
      <c r="AA118" s="16">
        <v>16847.628765000001</v>
      </c>
      <c r="AB118" s="16">
        <v>5801.4592565000003</v>
      </c>
      <c r="AC118" s="16">
        <v>5087.301289</v>
      </c>
      <c r="AD118" s="16">
        <v>9789.4539155000002</v>
      </c>
      <c r="AE118" s="16">
        <v>8383.4277924999988</v>
      </c>
      <c r="AF118" s="16">
        <v>16357.499374999999</v>
      </c>
      <c r="AG118" s="16">
        <v>6524.169398</v>
      </c>
    </row>
    <row r="119" spans="1:33" x14ac:dyDescent="0.35">
      <c r="A119" t="s">
        <v>35</v>
      </c>
      <c r="B119" t="s">
        <v>46</v>
      </c>
      <c r="C119">
        <v>6</v>
      </c>
      <c r="D119" s="16">
        <v>22222.880209999999</v>
      </c>
      <c r="E119" s="16">
        <v>83.995074744999997</v>
      </c>
      <c r="F119" s="16">
        <v>13541.46636</v>
      </c>
      <c r="G119" s="16">
        <v>765.21090609999999</v>
      </c>
      <c r="H119" s="16">
        <v>538.01057605000005</v>
      </c>
      <c r="I119" s="16">
        <v>16177.92013</v>
      </c>
      <c r="J119" s="16">
        <v>11821.60641</v>
      </c>
      <c r="K119" s="16">
        <v>35454.751019999996</v>
      </c>
      <c r="L119" s="16">
        <v>22460.369484999999</v>
      </c>
      <c r="M119" s="16">
        <v>35066.157305000001</v>
      </c>
      <c r="N119" s="16">
        <v>14325.062019999999</v>
      </c>
      <c r="O119" s="16">
        <v>30795.151539999999</v>
      </c>
      <c r="P119" s="16">
        <v>35786.020359999995</v>
      </c>
      <c r="Q119" s="16">
        <v>15275.427970000001</v>
      </c>
      <c r="R119" s="16">
        <v>22117.583084999998</v>
      </c>
      <c r="S119" s="16">
        <v>18331.224490000001</v>
      </c>
      <c r="T119" s="16">
        <v>8237.7310034999991</v>
      </c>
      <c r="U119" s="16">
        <v>38010.29967</v>
      </c>
      <c r="V119" s="16">
        <v>38373.113425000003</v>
      </c>
      <c r="W119" s="16">
        <v>24472.675510000001</v>
      </c>
      <c r="X119" s="16">
        <v>18864.399285</v>
      </c>
      <c r="Y119" s="16">
        <v>29734.111235</v>
      </c>
      <c r="Z119" s="16">
        <v>90681.846099999995</v>
      </c>
      <c r="AA119" s="16">
        <v>17223.465830000001</v>
      </c>
      <c r="AB119" s="16">
        <v>14956.567589999999</v>
      </c>
      <c r="AC119" s="16">
        <v>7456.7740974999997</v>
      </c>
      <c r="AD119" s="16">
        <v>4951.7969990000001</v>
      </c>
      <c r="AE119" s="16">
        <v>5204.0880815</v>
      </c>
      <c r="AF119" s="16">
        <v>13950.026959999999</v>
      </c>
      <c r="AG119" s="16">
        <v>3916.8391229999997</v>
      </c>
    </row>
    <row r="120" spans="1:33" x14ac:dyDescent="0.35">
      <c r="A120" t="s">
        <v>35</v>
      </c>
      <c r="B120" t="s">
        <v>65</v>
      </c>
      <c r="C120">
        <v>6</v>
      </c>
      <c r="D120" s="16">
        <v>18325.521529999998</v>
      </c>
      <c r="E120" s="16">
        <v>85.460150534999997</v>
      </c>
      <c r="F120" s="16">
        <v>14721.29146</v>
      </c>
      <c r="G120" s="16">
        <v>397.03979425</v>
      </c>
      <c r="H120" s="16">
        <v>520.91037415000005</v>
      </c>
      <c r="I120" s="16">
        <v>15063.860349999999</v>
      </c>
      <c r="J120" s="16">
        <v>12977.867614999999</v>
      </c>
      <c r="K120" s="16">
        <v>38407.670339999997</v>
      </c>
      <c r="L120" s="16">
        <v>18187.68836</v>
      </c>
      <c r="M120" s="16">
        <v>28427.509944999998</v>
      </c>
      <c r="N120" s="16">
        <v>3967.9396194999999</v>
      </c>
      <c r="O120" s="16">
        <v>256.08800745000002</v>
      </c>
      <c r="P120" s="16">
        <v>423.03540340000001</v>
      </c>
      <c r="Q120" s="16">
        <v>31357.13048</v>
      </c>
      <c r="R120" s="16">
        <v>17038.69168</v>
      </c>
      <c r="S120" s="16">
        <v>518.67149059999997</v>
      </c>
      <c r="T120" s="16">
        <v>15756.304785</v>
      </c>
      <c r="U120" s="16">
        <v>2513.2283044999999</v>
      </c>
      <c r="V120" s="16">
        <v>8208.8470264999996</v>
      </c>
      <c r="W120" s="16">
        <v>3783.2125354999998</v>
      </c>
      <c r="X120" s="16">
        <v>16465.657210000001</v>
      </c>
      <c r="Y120" s="16">
        <v>22597.904999999999</v>
      </c>
      <c r="Z120" s="16">
        <v>66543.583664999998</v>
      </c>
      <c r="AA120" s="16">
        <v>13413.26887</v>
      </c>
      <c r="AB120" s="16">
        <v>15254.233329999999</v>
      </c>
      <c r="AC120" s="16">
        <v>6897.8488374999997</v>
      </c>
      <c r="AD120" s="16">
        <v>7223.2556645000004</v>
      </c>
      <c r="AE120" s="16">
        <v>4945.6763375</v>
      </c>
      <c r="AF120" s="16">
        <v>10989.133275</v>
      </c>
      <c r="AG120" s="16">
        <v>4389.8904430000002</v>
      </c>
    </row>
    <row r="121" spans="1:33" x14ac:dyDescent="0.35">
      <c r="A121" t="s">
        <v>35</v>
      </c>
      <c r="B121" t="s">
        <v>66</v>
      </c>
      <c r="C121">
        <v>6</v>
      </c>
      <c r="D121" s="16">
        <v>19256.002974999999</v>
      </c>
      <c r="E121" s="16">
        <v>124.2865687</v>
      </c>
      <c r="F121" s="16">
        <v>15455.346855</v>
      </c>
      <c r="G121" s="16">
        <v>195.48823214999999</v>
      </c>
      <c r="H121" s="16">
        <v>515.26207249999993</v>
      </c>
      <c r="I121" s="16">
        <v>15104.901825000001</v>
      </c>
      <c r="J121" s="16">
        <v>13616.81287</v>
      </c>
      <c r="K121" s="16">
        <v>25095.655914999999</v>
      </c>
      <c r="L121" s="16">
        <v>14999.899219999999</v>
      </c>
      <c r="M121" s="16">
        <v>24004.874670000001</v>
      </c>
      <c r="N121" s="16">
        <v>2479.6621160000004</v>
      </c>
      <c r="O121" s="16">
        <v>122.66755395</v>
      </c>
      <c r="P121" s="16">
        <v>217.39650505000003</v>
      </c>
      <c r="Q121" s="16">
        <v>2677.1291515000003</v>
      </c>
      <c r="R121" s="16">
        <v>16535.623480000002</v>
      </c>
      <c r="S121" s="16">
        <v>120.570726585</v>
      </c>
      <c r="T121" s="16">
        <v>9278.2053770000002</v>
      </c>
      <c r="U121" s="16">
        <v>2413.1864194999998</v>
      </c>
      <c r="V121" s="16">
        <v>4194.7054545000001</v>
      </c>
      <c r="W121" s="16">
        <v>3416.1335124999996</v>
      </c>
      <c r="X121" s="16">
        <v>16465.138570000003</v>
      </c>
      <c r="Y121" s="16">
        <v>18870.609294999998</v>
      </c>
      <c r="Z121" s="16">
        <v>53519.967194999997</v>
      </c>
      <c r="AA121" s="16">
        <v>8630.8452395000004</v>
      </c>
      <c r="AB121" s="16">
        <v>5762.3177754999997</v>
      </c>
      <c r="AC121" s="16">
        <v>5211.2026095000001</v>
      </c>
      <c r="AD121" s="16">
        <v>6590.3443600000001</v>
      </c>
      <c r="AE121" s="16">
        <v>5855.9919009999994</v>
      </c>
      <c r="AF121" s="16">
        <v>11684.572665</v>
      </c>
      <c r="AG121" s="16">
        <v>2760.9507705000001</v>
      </c>
    </row>
    <row r="122" spans="1:33" x14ac:dyDescent="0.35">
      <c r="A122" t="s">
        <v>35</v>
      </c>
      <c r="B122" t="s">
        <v>39</v>
      </c>
      <c r="C122">
        <v>24</v>
      </c>
      <c r="D122" s="16">
        <v>25463.783810000001</v>
      </c>
      <c r="E122" s="16">
        <v>127.36798709999999</v>
      </c>
      <c r="F122" s="16">
        <v>9356.489815500001</v>
      </c>
      <c r="G122" s="16">
        <v>885.38095685000008</v>
      </c>
      <c r="H122" s="16">
        <v>585.60379524999996</v>
      </c>
      <c r="I122" s="16">
        <v>12423.184840000002</v>
      </c>
      <c r="J122" s="16">
        <v>10498.637875</v>
      </c>
      <c r="K122" s="16">
        <v>23903.302875000001</v>
      </c>
      <c r="L122" s="16">
        <v>17693.205905000003</v>
      </c>
      <c r="M122" s="16">
        <v>38392.318320000006</v>
      </c>
      <c r="N122" s="16">
        <v>5925.0843654999999</v>
      </c>
      <c r="O122" s="16">
        <v>20223.905384999998</v>
      </c>
      <c r="P122" s="16">
        <v>32696.145625000001</v>
      </c>
      <c r="Q122" s="16">
        <v>2936.7464089999999</v>
      </c>
      <c r="R122" s="16">
        <v>22896.406845000001</v>
      </c>
      <c r="S122" s="16">
        <v>6952.6894109999994</v>
      </c>
      <c r="T122" s="16">
        <v>2073.081459</v>
      </c>
      <c r="U122" s="16">
        <v>40297.488255000004</v>
      </c>
      <c r="V122" s="16">
        <v>41347.535029999999</v>
      </c>
      <c r="W122" s="16">
        <v>31101.544754999999</v>
      </c>
      <c r="X122" s="16">
        <v>20988.388509999997</v>
      </c>
      <c r="Y122" s="16">
        <v>24441.662134999999</v>
      </c>
      <c r="Z122" s="16">
        <v>86336.862800000003</v>
      </c>
      <c r="AA122" s="16">
        <v>17857.569605000001</v>
      </c>
      <c r="AB122" s="16">
        <v>13156.261015</v>
      </c>
      <c r="AC122" s="16">
        <v>13679.73854</v>
      </c>
      <c r="AD122" s="16">
        <v>4498.4162935000004</v>
      </c>
      <c r="AE122" s="16">
        <v>5132.4971124999993</v>
      </c>
      <c r="AF122" s="16">
        <v>13333.4563</v>
      </c>
      <c r="AG122" s="16">
        <v>7333.4644764999994</v>
      </c>
    </row>
    <row r="123" spans="1:33" x14ac:dyDescent="0.35">
      <c r="A123" t="s">
        <v>35</v>
      </c>
      <c r="B123" t="s">
        <v>40</v>
      </c>
      <c r="C123">
        <v>24</v>
      </c>
      <c r="D123" s="16">
        <v>26278.632685</v>
      </c>
      <c r="E123" s="16">
        <v>123.67316355</v>
      </c>
      <c r="F123" s="16">
        <v>8649.9596474999998</v>
      </c>
      <c r="G123" s="16">
        <v>895.50693339999998</v>
      </c>
      <c r="H123" s="16">
        <v>544.80263534999995</v>
      </c>
      <c r="I123" s="16">
        <v>11239.079750000001</v>
      </c>
      <c r="J123" s="16">
        <v>10046.786905000001</v>
      </c>
      <c r="K123" s="16">
        <v>21400.194605000001</v>
      </c>
      <c r="L123" s="16">
        <v>16708.161495</v>
      </c>
      <c r="M123" s="16">
        <v>37291.169089999996</v>
      </c>
      <c r="N123" s="16">
        <v>5311.2263229999999</v>
      </c>
      <c r="O123" s="16">
        <v>17496.965980000001</v>
      </c>
      <c r="P123" s="16">
        <v>34496.317435000004</v>
      </c>
      <c r="Q123" s="16">
        <v>2898.5557914999999</v>
      </c>
      <c r="R123" s="16">
        <v>24160.731329999999</v>
      </c>
      <c r="S123" s="16">
        <v>6137.1197075</v>
      </c>
      <c r="T123" s="16">
        <v>1854.3083160000001</v>
      </c>
      <c r="U123" s="16">
        <v>44605.493065000002</v>
      </c>
      <c r="V123" s="16">
        <v>47335.359049999999</v>
      </c>
      <c r="W123" s="16">
        <v>34125.829209999996</v>
      </c>
      <c r="X123" s="16">
        <v>21711.829300000001</v>
      </c>
      <c r="Y123" s="16">
        <v>24934.537619999999</v>
      </c>
      <c r="Z123" s="16">
        <v>88389.234625000012</v>
      </c>
      <c r="AA123" s="16">
        <v>16984.179670000001</v>
      </c>
      <c r="AB123" s="16">
        <v>11991.014364999999</v>
      </c>
      <c r="AC123" s="16">
        <v>13167.648035</v>
      </c>
      <c r="AD123" s="16">
        <v>3925.4678819999999</v>
      </c>
      <c r="AE123" s="16">
        <v>6901.0584185000007</v>
      </c>
      <c r="AF123" s="16">
        <v>12865.693104999998</v>
      </c>
      <c r="AG123" s="16">
        <v>7554.9857039999997</v>
      </c>
    </row>
    <row r="124" spans="1:33" x14ac:dyDescent="0.35">
      <c r="A124" t="s">
        <v>35</v>
      </c>
      <c r="B124" t="s">
        <v>41</v>
      </c>
      <c r="C124">
        <v>24</v>
      </c>
      <c r="D124" s="16">
        <v>25596.223030000001</v>
      </c>
      <c r="E124" s="16">
        <v>144.90773760000002</v>
      </c>
      <c r="F124" s="16">
        <v>11508.316234999998</v>
      </c>
      <c r="G124" s="16">
        <v>898.12595755000007</v>
      </c>
      <c r="H124" s="16">
        <v>596.29241634999994</v>
      </c>
      <c r="I124" s="16">
        <v>16476.341280000001</v>
      </c>
      <c r="J124" s="16">
        <v>12479.28119</v>
      </c>
      <c r="K124" s="16">
        <v>26155.074834999999</v>
      </c>
      <c r="L124" s="16">
        <v>19531.704409999998</v>
      </c>
      <c r="M124" s="16">
        <v>40134.852740000002</v>
      </c>
      <c r="N124" s="16">
        <v>4795.9328435000007</v>
      </c>
      <c r="O124" s="16">
        <v>18698.078685</v>
      </c>
      <c r="P124" s="16">
        <v>29734.111235</v>
      </c>
      <c r="Q124" s="16">
        <v>2038.0734769999999</v>
      </c>
      <c r="R124" s="16">
        <v>24229.162775000001</v>
      </c>
      <c r="S124" s="16">
        <v>7403.2288895000002</v>
      </c>
      <c r="T124" s="16">
        <v>2266.7378935000002</v>
      </c>
      <c r="U124" s="16">
        <v>36156.508585000003</v>
      </c>
      <c r="V124" s="16">
        <v>37167.745414999998</v>
      </c>
      <c r="W124" s="16">
        <v>30334.779405000001</v>
      </c>
      <c r="X124" s="16">
        <v>21644.490075000002</v>
      </c>
      <c r="Y124" s="16">
        <v>26444.207890000001</v>
      </c>
      <c r="Z124" s="16">
        <v>83726.640895000004</v>
      </c>
      <c r="AA124" s="16">
        <v>15359.945775</v>
      </c>
      <c r="AB124" s="16">
        <v>9294.254639499999</v>
      </c>
      <c r="AC124" s="16">
        <v>11420.700199999999</v>
      </c>
      <c r="AD124" s="16">
        <v>4088.7026140000003</v>
      </c>
      <c r="AE124" s="16">
        <v>1771.2959235000001</v>
      </c>
      <c r="AF124" s="16">
        <v>9183.3542420000012</v>
      </c>
      <c r="AG124" s="16">
        <v>856.10068780000006</v>
      </c>
    </row>
    <row r="125" spans="1:33" x14ac:dyDescent="0.35">
      <c r="A125" t="s">
        <v>35</v>
      </c>
      <c r="B125" t="s">
        <v>42</v>
      </c>
      <c r="C125">
        <v>24</v>
      </c>
      <c r="D125" s="16">
        <v>25980.783895</v>
      </c>
      <c r="E125" s="16">
        <v>142.99503240000001</v>
      </c>
      <c r="F125" s="16">
        <v>11445.641080000001</v>
      </c>
      <c r="G125" s="16">
        <v>973.37383710000006</v>
      </c>
      <c r="H125" s="16">
        <v>559.78623634999997</v>
      </c>
      <c r="I125" s="16">
        <v>16073.397335</v>
      </c>
      <c r="J125" s="16">
        <v>12069.632775</v>
      </c>
      <c r="K125" s="16">
        <v>23634.200375</v>
      </c>
      <c r="L125" s="16">
        <v>20606.688674999998</v>
      </c>
      <c r="M125" s="16">
        <v>40925.391020000003</v>
      </c>
      <c r="N125" s="16">
        <v>4260.0644060000004</v>
      </c>
      <c r="O125" s="16">
        <v>13068.969864999999</v>
      </c>
      <c r="P125" s="16">
        <v>24962.063735000003</v>
      </c>
      <c r="Q125" s="16">
        <v>1699.7050019999999</v>
      </c>
      <c r="R125" s="16">
        <v>25894.846259999998</v>
      </c>
      <c r="S125" s="16">
        <v>6643.4531029999998</v>
      </c>
      <c r="T125" s="16">
        <v>1669.9802705</v>
      </c>
      <c r="U125" s="16">
        <v>33968.771339999999</v>
      </c>
      <c r="V125" s="16">
        <v>37526.095795000001</v>
      </c>
      <c r="W125" s="16">
        <v>29890.987670000002</v>
      </c>
      <c r="X125" s="16">
        <v>20671.850995000001</v>
      </c>
      <c r="Y125" s="16">
        <v>23430.616889999998</v>
      </c>
      <c r="Z125" s="16">
        <v>76149.225440000009</v>
      </c>
      <c r="AA125" s="16">
        <v>13397.424070000001</v>
      </c>
      <c r="AB125" s="16">
        <v>7972.8682420000005</v>
      </c>
      <c r="AC125" s="16">
        <v>9610.4609524999996</v>
      </c>
      <c r="AD125" s="16">
        <v>4442.794433</v>
      </c>
      <c r="AE125" s="16">
        <v>2002.0299869999999</v>
      </c>
      <c r="AF125" s="16">
        <v>9290.1840075</v>
      </c>
      <c r="AG125" s="16">
        <v>4.5399999999999999E-5</v>
      </c>
    </row>
    <row r="126" spans="1:33" x14ac:dyDescent="0.35">
      <c r="A126" t="s">
        <v>35</v>
      </c>
      <c r="B126" t="s">
        <v>43</v>
      </c>
      <c r="C126">
        <v>24</v>
      </c>
      <c r="D126" s="16">
        <v>23513.089075</v>
      </c>
      <c r="E126" s="16">
        <v>105.16284565000001</v>
      </c>
      <c r="F126" s="16">
        <v>12302.751059999999</v>
      </c>
      <c r="G126" s="16">
        <v>912.18627934999995</v>
      </c>
      <c r="H126" s="16">
        <v>605.86466760000008</v>
      </c>
      <c r="I126" s="16">
        <v>15533.045395000001</v>
      </c>
      <c r="J126" s="16">
        <v>11732.636455</v>
      </c>
      <c r="K126" s="16">
        <v>21373.79018</v>
      </c>
      <c r="L126" s="16">
        <v>17403.446670000001</v>
      </c>
      <c r="M126" s="16">
        <v>34909.099434999996</v>
      </c>
      <c r="N126" s="16">
        <v>3548.7040125000003</v>
      </c>
      <c r="O126" s="16">
        <v>3581.0404184999998</v>
      </c>
      <c r="P126" s="16">
        <v>11801.515964999999</v>
      </c>
      <c r="Q126" s="16">
        <v>1445.1900369999998</v>
      </c>
      <c r="R126" s="16">
        <v>26435.097105000001</v>
      </c>
      <c r="S126" s="16">
        <v>6774.2252945</v>
      </c>
      <c r="T126" s="16">
        <v>1877.4697225</v>
      </c>
      <c r="U126" s="16">
        <v>30044.950270000001</v>
      </c>
      <c r="V126" s="16">
        <v>42985.069925000003</v>
      </c>
      <c r="W126" s="16">
        <v>26518.883125</v>
      </c>
      <c r="X126" s="16">
        <v>20334.984830000001</v>
      </c>
      <c r="Y126" s="16">
        <v>18910.107510000002</v>
      </c>
      <c r="Z126" s="16">
        <v>51184.740984999997</v>
      </c>
      <c r="AA126" s="16">
        <v>6461.3226144999999</v>
      </c>
      <c r="AB126" s="16">
        <v>6495.9055410000001</v>
      </c>
      <c r="AC126" s="16">
        <v>8375.0136889999994</v>
      </c>
      <c r="AD126" s="16">
        <v>3470.4860914999999</v>
      </c>
      <c r="AE126" s="16">
        <v>3760.9357970000001</v>
      </c>
      <c r="AF126" s="16">
        <v>11873.867494999999</v>
      </c>
      <c r="AG126" s="16">
        <v>2933.9296085000001</v>
      </c>
    </row>
    <row r="127" spans="1:33" x14ac:dyDescent="0.35">
      <c r="A127" t="s">
        <v>35</v>
      </c>
      <c r="B127" t="s">
        <v>44</v>
      </c>
      <c r="C127">
        <v>24</v>
      </c>
      <c r="D127" s="16">
        <v>23508.387490000001</v>
      </c>
      <c r="E127" s="16">
        <v>123.78960194999999</v>
      </c>
      <c r="F127" s="16">
        <v>13145.03746</v>
      </c>
      <c r="G127" s="16">
        <v>886.69429115000003</v>
      </c>
      <c r="H127" s="16">
        <v>581.3794752</v>
      </c>
      <c r="I127" s="16">
        <v>16183.707005</v>
      </c>
      <c r="J127" s="16">
        <v>12932.26247</v>
      </c>
      <c r="K127" s="16">
        <v>20249.345860000001</v>
      </c>
      <c r="L127" s="16">
        <v>19025.015814999999</v>
      </c>
      <c r="M127" s="16">
        <v>35419.309014999999</v>
      </c>
      <c r="N127" s="16">
        <v>3759.3745325</v>
      </c>
      <c r="O127" s="16">
        <v>2845.2654284999999</v>
      </c>
      <c r="P127" s="16">
        <v>10578.033595000001</v>
      </c>
      <c r="Q127" s="16">
        <v>1394.0885119999998</v>
      </c>
      <c r="R127" s="16">
        <v>26796.10598</v>
      </c>
      <c r="S127" s="16">
        <v>7619.0246315000004</v>
      </c>
      <c r="T127" s="16">
        <v>2544.5613640000001</v>
      </c>
      <c r="U127" s="16">
        <v>31104.640025000001</v>
      </c>
      <c r="V127" s="16">
        <v>43064.316114999994</v>
      </c>
      <c r="W127" s="16">
        <v>26375.737029999997</v>
      </c>
      <c r="X127" s="16">
        <v>19506.852849999999</v>
      </c>
      <c r="Y127" s="16">
        <v>19889.855434999998</v>
      </c>
      <c r="Z127" s="16">
        <v>47581.531304999997</v>
      </c>
      <c r="AA127" s="16">
        <v>6787.2411754999994</v>
      </c>
      <c r="AB127" s="16">
        <v>6044.5780379999997</v>
      </c>
      <c r="AC127" s="16">
        <v>6356.4794579999998</v>
      </c>
      <c r="AD127" s="16">
        <v>3698.5534859999998</v>
      </c>
      <c r="AE127" s="16">
        <v>5110.3237349999999</v>
      </c>
      <c r="AF127" s="16">
        <v>13319.87356</v>
      </c>
      <c r="AG127" s="16">
        <v>4079.3262479999999</v>
      </c>
    </row>
    <row r="128" spans="1:33" x14ac:dyDescent="0.35">
      <c r="A128" t="s">
        <v>35</v>
      </c>
      <c r="B128" t="s">
        <v>45</v>
      </c>
      <c r="C128">
        <v>24</v>
      </c>
      <c r="D128" s="16">
        <v>25719.692779999998</v>
      </c>
      <c r="E128" s="16">
        <v>154.49056604999998</v>
      </c>
      <c r="F128" s="16">
        <v>13433.73286</v>
      </c>
      <c r="G128" s="16">
        <v>1102.8979228999999</v>
      </c>
      <c r="H128" s="16">
        <v>583.23485325000001</v>
      </c>
      <c r="I128" s="16">
        <v>18885.522655000001</v>
      </c>
      <c r="J128" s="16">
        <v>13386.0396</v>
      </c>
      <c r="K128" s="16">
        <v>25071.969644999997</v>
      </c>
      <c r="L128" s="16">
        <v>22316.601620000001</v>
      </c>
      <c r="M128" s="16">
        <v>42638.0622</v>
      </c>
      <c r="N128" s="16">
        <v>4059.5562285000001</v>
      </c>
      <c r="O128" s="16">
        <v>8986.1684574999999</v>
      </c>
      <c r="P128" s="16">
        <v>19425.139295000001</v>
      </c>
      <c r="Q128" s="16">
        <v>1450.5674760000002</v>
      </c>
      <c r="R128" s="16">
        <v>27903.62429</v>
      </c>
      <c r="S128" s="16">
        <v>8917.6796944999987</v>
      </c>
      <c r="T128" s="16">
        <v>2336.5393334999999</v>
      </c>
      <c r="U128" s="16">
        <v>31021.882854999996</v>
      </c>
      <c r="V128" s="16">
        <v>37040.525885000003</v>
      </c>
      <c r="W128" s="16">
        <v>28305.17093</v>
      </c>
      <c r="X128" s="16">
        <v>20476.07778</v>
      </c>
      <c r="Y128" s="16">
        <v>23210.36995</v>
      </c>
      <c r="Z128" s="16">
        <v>67629.481239999994</v>
      </c>
      <c r="AA128" s="16">
        <v>11033.98935</v>
      </c>
      <c r="AB128" s="16">
        <v>7868.2401439999994</v>
      </c>
      <c r="AC128" s="16">
        <v>6712.6073850000002</v>
      </c>
      <c r="AD128" s="16">
        <v>3571.5503280000003</v>
      </c>
      <c r="AE128" s="16">
        <v>3375.9312669999999</v>
      </c>
      <c r="AF128" s="16">
        <v>12504.134314999999</v>
      </c>
      <c r="AG128" s="16">
        <v>2285.9449505000002</v>
      </c>
    </row>
    <row r="129" spans="1:33" x14ac:dyDescent="0.35">
      <c r="A129" t="s">
        <v>35</v>
      </c>
      <c r="B129" t="s">
        <v>47</v>
      </c>
      <c r="C129">
        <v>24</v>
      </c>
      <c r="D129" s="16">
        <v>20483.8488</v>
      </c>
      <c r="E129" s="16">
        <v>85.942776354999992</v>
      </c>
      <c r="F129" s="16">
        <v>14856.042020000001</v>
      </c>
      <c r="G129" s="16">
        <v>612.35879765000004</v>
      </c>
      <c r="H129" s="16">
        <v>522.13408485000002</v>
      </c>
      <c r="I129" s="16">
        <v>16465.204415</v>
      </c>
      <c r="J129" s="16">
        <v>11875.600305</v>
      </c>
      <c r="K129" s="16">
        <v>32696.145625000001</v>
      </c>
      <c r="L129" s="16">
        <v>19448.123189999998</v>
      </c>
      <c r="M129" s="16">
        <v>36519.895894999994</v>
      </c>
      <c r="N129" s="16">
        <v>6431.7668009999998</v>
      </c>
      <c r="O129" s="16">
        <v>13469.213659999999</v>
      </c>
      <c r="P129" s="16">
        <v>25722.276969999999</v>
      </c>
      <c r="Q129" s="16">
        <v>4485.0808159999997</v>
      </c>
      <c r="R129" s="16">
        <v>21658.460129999999</v>
      </c>
      <c r="S129" s="16">
        <v>12354.782535</v>
      </c>
      <c r="T129" s="16">
        <v>3888.1667564999998</v>
      </c>
      <c r="U129" s="16">
        <v>39156.149165000003</v>
      </c>
      <c r="V129" s="16">
        <v>43497.109519999998</v>
      </c>
      <c r="W129" s="16">
        <v>31313.319284999998</v>
      </c>
      <c r="X129" s="16">
        <v>19956.545839999999</v>
      </c>
      <c r="Y129" s="16">
        <v>25337.729870000003</v>
      </c>
      <c r="Z129" s="16">
        <v>74701.074565000003</v>
      </c>
      <c r="AA129" s="16">
        <v>13795.145834999999</v>
      </c>
      <c r="AB129" s="16">
        <v>11080.10081</v>
      </c>
      <c r="AC129" s="16">
        <v>7152.6771155000006</v>
      </c>
      <c r="AD129" s="16">
        <v>4712.58151</v>
      </c>
      <c r="AE129" s="16">
        <v>4658.368453</v>
      </c>
      <c r="AF129" s="16">
        <v>12256.35583</v>
      </c>
      <c r="AG129" s="16">
        <v>3533.8028640000002</v>
      </c>
    </row>
    <row r="130" spans="1:33" x14ac:dyDescent="0.35">
      <c r="A130" t="s">
        <v>35</v>
      </c>
      <c r="B130" t="s">
        <v>48</v>
      </c>
      <c r="C130">
        <v>24</v>
      </c>
      <c r="D130" s="16">
        <v>20800.040825</v>
      </c>
      <c r="E130" s="16">
        <v>64.072328955000003</v>
      </c>
      <c r="F130" s="16">
        <v>14915.11493</v>
      </c>
      <c r="G130" s="16">
        <v>694.5297678500001</v>
      </c>
      <c r="H130" s="16">
        <v>532.89744280000002</v>
      </c>
      <c r="I130" s="16">
        <v>18025.487515000001</v>
      </c>
      <c r="J130" s="16">
        <v>12228.075315</v>
      </c>
      <c r="K130" s="16">
        <v>31966.631305000003</v>
      </c>
      <c r="L130" s="16">
        <v>22508.171094999998</v>
      </c>
      <c r="M130" s="16">
        <v>39648.559305000002</v>
      </c>
      <c r="N130" s="16">
        <v>4779.7893034999997</v>
      </c>
      <c r="O130" s="16">
        <v>14965.302954999999</v>
      </c>
      <c r="P130" s="16">
        <v>25735.125854999998</v>
      </c>
      <c r="Q130" s="16">
        <v>3028.6678554999999</v>
      </c>
      <c r="R130" s="16">
        <v>24490.431219999999</v>
      </c>
      <c r="S130" s="16">
        <v>11783.835999999999</v>
      </c>
      <c r="T130" s="16">
        <v>2596.9474365000001</v>
      </c>
      <c r="U130" s="16">
        <v>37865.621995000001</v>
      </c>
      <c r="V130" s="16">
        <v>40925.391020000003</v>
      </c>
      <c r="W130" s="16">
        <v>32534.28916</v>
      </c>
      <c r="X130" s="16">
        <v>19663.118584999997</v>
      </c>
      <c r="Y130" s="16">
        <v>24502.04219</v>
      </c>
      <c r="Z130" s="16">
        <v>82273.961039999995</v>
      </c>
      <c r="AA130" s="16">
        <v>14289.819315000001</v>
      </c>
      <c r="AB130" s="16">
        <v>10009.325387000001</v>
      </c>
      <c r="AC130" s="16">
        <v>6367.9981514999999</v>
      </c>
      <c r="AD130" s="16">
        <v>4198.5744709999999</v>
      </c>
      <c r="AE130" s="16">
        <v>4968.1080870000005</v>
      </c>
      <c r="AF130" s="16">
        <v>12464.254065000001</v>
      </c>
      <c r="AG130" s="16">
        <v>3147.8214779999998</v>
      </c>
    </row>
    <row r="131" spans="1:33" x14ac:dyDescent="0.35">
      <c r="A131" t="s">
        <v>35</v>
      </c>
      <c r="B131" t="s">
        <v>49</v>
      </c>
      <c r="C131">
        <v>24</v>
      </c>
      <c r="D131" s="16">
        <v>22274.107174999997</v>
      </c>
      <c r="E131" s="16">
        <v>75.458548609999994</v>
      </c>
      <c r="F131" s="16">
        <v>17287.20307</v>
      </c>
      <c r="G131" s="16">
        <v>813.97935325000003</v>
      </c>
      <c r="H131" s="16">
        <v>555.98232184999995</v>
      </c>
      <c r="I131" s="16">
        <v>18156.62731</v>
      </c>
      <c r="J131" s="16">
        <v>12986.745569999999</v>
      </c>
      <c r="K131" s="16">
        <v>35077.393624999997</v>
      </c>
      <c r="L131" s="16">
        <v>27195.31034</v>
      </c>
      <c r="M131" s="16">
        <v>49553.105150000003</v>
      </c>
      <c r="N131" s="16">
        <v>5181.4505520000002</v>
      </c>
      <c r="O131" s="16">
        <v>15670.97834</v>
      </c>
      <c r="P131" s="16">
        <v>24465.335500000001</v>
      </c>
      <c r="Q131" s="16">
        <v>2396.9081735</v>
      </c>
      <c r="R131" s="16">
        <v>27601.138225000002</v>
      </c>
      <c r="S131" s="16">
        <v>13884.39683</v>
      </c>
      <c r="T131" s="16">
        <v>3258.8437695000002</v>
      </c>
      <c r="U131" s="16">
        <v>34375.956684999997</v>
      </c>
      <c r="V131" s="16">
        <v>33691.898644999994</v>
      </c>
      <c r="W131" s="16">
        <v>31101.544754999999</v>
      </c>
      <c r="X131" s="16">
        <v>18124.649255</v>
      </c>
      <c r="Y131" s="16">
        <v>26241.888419999999</v>
      </c>
      <c r="Z131" s="16">
        <v>84136.828395000004</v>
      </c>
      <c r="AA131" s="16">
        <v>16083.051125</v>
      </c>
      <c r="AB131" s="16">
        <v>8026.5075374999997</v>
      </c>
      <c r="AC131" s="16">
        <v>5305.7453480000004</v>
      </c>
      <c r="AD131" s="16">
        <v>5130.124476</v>
      </c>
      <c r="AE131" s="16">
        <v>6413.098317</v>
      </c>
      <c r="AF131" s="16">
        <v>13829.070930000002</v>
      </c>
      <c r="AG131" s="16">
        <v>5444.3253509999995</v>
      </c>
    </row>
    <row r="132" spans="1:33" x14ac:dyDescent="0.35">
      <c r="A132" t="s">
        <v>35</v>
      </c>
      <c r="B132" t="s">
        <v>50</v>
      </c>
      <c r="C132">
        <v>24</v>
      </c>
      <c r="D132" s="16">
        <v>21019.589305000001</v>
      </c>
      <c r="E132" s="16">
        <v>52.603748770000003</v>
      </c>
      <c r="F132" s="16">
        <v>17962.721904999999</v>
      </c>
      <c r="G132" s="16">
        <v>681.01062834999993</v>
      </c>
      <c r="H132" s="16">
        <v>517.62578344999997</v>
      </c>
      <c r="I132" s="16">
        <v>17804.202615000002</v>
      </c>
      <c r="J132" s="16">
        <v>10630.880228999999</v>
      </c>
      <c r="K132" s="16">
        <v>23032.788990000001</v>
      </c>
      <c r="L132" s="16">
        <v>19577.809744999999</v>
      </c>
      <c r="M132" s="16">
        <v>42856.488299999997</v>
      </c>
      <c r="N132" s="16">
        <v>3923.4840720000002</v>
      </c>
      <c r="O132" s="16">
        <v>6244.1386994999993</v>
      </c>
      <c r="P132" s="16">
        <v>15974.209720000001</v>
      </c>
      <c r="Q132" s="16">
        <v>1557.4415005000001</v>
      </c>
      <c r="R132" s="16">
        <v>24598.729449999999</v>
      </c>
      <c r="S132" s="16">
        <v>8150.0259444999992</v>
      </c>
      <c r="T132" s="16">
        <v>1800.2729125000001</v>
      </c>
      <c r="U132" s="16">
        <v>33028.057405</v>
      </c>
      <c r="V132" s="16">
        <v>37744.989180000004</v>
      </c>
      <c r="W132" s="16">
        <v>26656.794910000001</v>
      </c>
      <c r="X132" s="16">
        <v>17659.299465</v>
      </c>
      <c r="Y132" s="16">
        <v>21731.430690000001</v>
      </c>
      <c r="Z132" s="16">
        <v>65525.827839999998</v>
      </c>
      <c r="AA132" s="16">
        <v>9847.0231370000001</v>
      </c>
      <c r="AB132" s="16">
        <v>6000.7259094999999</v>
      </c>
      <c r="AC132" s="16">
        <v>4740.5076604999995</v>
      </c>
      <c r="AD132" s="16">
        <v>5357.8777815000003</v>
      </c>
      <c r="AE132" s="16">
        <v>5898.8636500000002</v>
      </c>
      <c r="AF132" s="16">
        <v>12295.86485</v>
      </c>
      <c r="AG132" s="16">
        <v>5279.3395184999999</v>
      </c>
    </row>
    <row r="133" spans="1:33" x14ac:dyDescent="0.35">
      <c r="A133" t="s">
        <v>35</v>
      </c>
      <c r="B133" t="s">
        <v>51</v>
      </c>
      <c r="C133">
        <v>24</v>
      </c>
      <c r="D133" s="16">
        <v>19302.624380000001</v>
      </c>
      <c r="E133" s="16">
        <v>40.480508615000005</v>
      </c>
      <c r="F133" s="16">
        <v>15465.049265000001</v>
      </c>
      <c r="G133" s="16">
        <v>780.83276984999998</v>
      </c>
      <c r="H133" s="16">
        <v>518.41521654999997</v>
      </c>
      <c r="I133" s="16">
        <v>18301.248345</v>
      </c>
      <c r="J133" s="16">
        <v>11299.342700000001</v>
      </c>
      <c r="K133" s="16">
        <v>21710.849105000001</v>
      </c>
      <c r="L133" s="16">
        <v>15337.21904</v>
      </c>
      <c r="M133" s="16">
        <v>33523.436699999998</v>
      </c>
      <c r="N133" s="16">
        <v>2613.6417405000002</v>
      </c>
      <c r="O133" s="16">
        <v>2083.9167605000002</v>
      </c>
      <c r="P133" s="16">
        <v>7675.057057</v>
      </c>
      <c r="Q133" s="16">
        <v>1137.4066735000001</v>
      </c>
      <c r="R133" s="16">
        <v>25978.185939999999</v>
      </c>
      <c r="S133" s="16">
        <v>5838.7135779999999</v>
      </c>
      <c r="T133" s="16">
        <v>1515.4013599999998</v>
      </c>
      <c r="U133" s="16">
        <v>28433.181575000002</v>
      </c>
      <c r="V133" s="16">
        <v>44391.336009999999</v>
      </c>
      <c r="W133" s="16">
        <v>26518.883125</v>
      </c>
      <c r="X133" s="16">
        <v>18884.272134999999</v>
      </c>
      <c r="Y133" s="16">
        <v>16016.94347</v>
      </c>
      <c r="Z133" s="16">
        <v>37890.206059999997</v>
      </c>
      <c r="AA133" s="16">
        <v>4701.3298515000006</v>
      </c>
      <c r="AB133" s="16">
        <v>4046.974029</v>
      </c>
      <c r="AC133" s="16">
        <v>3380.2665269999998</v>
      </c>
      <c r="AD133" s="16">
        <v>4695.5699020000002</v>
      </c>
      <c r="AE133" s="16">
        <v>6503.8151469999993</v>
      </c>
      <c r="AF133" s="16">
        <v>12179.920194999999</v>
      </c>
      <c r="AG133" s="16">
        <v>5374.6344819999995</v>
      </c>
    </row>
    <row r="134" spans="1:33" x14ac:dyDescent="0.35">
      <c r="A134" t="s">
        <v>35</v>
      </c>
      <c r="B134" t="s">
        <v>52</v>
      </c>
      <c r="C134">
        <v>24</v>
      </c>
      <c r="D134" s="16">
        <v>19191.868745</v>
      </c>
      <c r="E134" s="16">
        <v>74.597913195000004</v>
      </c>
      <c r="F134" s="16">
        <v>15803.911025000001</v>
      </c>
      <c r="G134" s="16">
        <v>922.07232520000002</v>
      </c>
      <c r="H134" s="16">
        <v>458.52027959999998</v>
      </c>
      <c r="I134" s="16">
        <v>20852.771594999998</v>
      </c>
      <c r="J134" s="16">
        <v>11333.360235</v>
      </c>
      <c r="K134" s="16">
        <v>22812.35484</v>
      </c>
      <c r="L134" s="16">
        <v>18912.873084999999</v>
      </c>
      <c r="M134" s="16">
        <v>37799.454989999998</v>
      </c>
      <c r="N134" s="16">
        <v>2843.8315145000001</v>
      </c>
      <c r="O134" s="16">
        <v>1931.1424590000001</v>
      </c>
      <c r="P134" s="16">
        <v>6474.4814480000005</v>
      </c>
      <c r="Q134" s="16">
        <v>1182.1003249999999</v>
      </c>
      <c r="R134" s="16">
        <v>28859.657574999997</v>
      </c>
      <c r="S134" s="16">
        <v>7419.1943914999993</v>
      </c>
      <c r="T134" s="16">
        <v>2335.2153085</v>
      </c>
      <c r="U134" s="16">
        <v>25978.185939999999</v>
      </c>
      <c r="V134" s="16">
        <v>37665.943220000001</v>
      </c>
      <c r="W134" s="16">
        <v>25591.09244</v>
      </c>
      <c r="X134" s="16">
        <v>19439.93028</v>
      </c>
      <c r="Y134" s="16">
        <v>18528.289799999999</v>
      </c>
      <c r="Z134" s="16">
        <v>36901.685454999999</v>
      </c>
      <c r="AA134" s="16">
        <v>5352.6519205000004</v>
      </c>
      <c r="AB134" s="16">
        <v>3772.6565609999998</v>
      </c>
      <c r="AC134" s="16">
        <v>2948.7390439999999</v>
      </c>
      <c r="AD134" s="16">
        <v>6584.1872290000001</v>
      </c>
      <c r="AE134" s="16">
        <v>7014.0520880000004</v>
      </c>
      <c r="AF134" s="16">
        <v>14058.26058</v>
      </c>
      <c r="AG134" s="16">
        <v>3580.4394419999999</v>
      </c>
    </row>
    <row r="135" spans="1:33" x14ac:dyDescent="0.35">
      <c r="A135" t="s">
        <v>35</v>
      </c>
      <c r="B135" t="s">
        <v>53</v>
      </c>
      <c r="C135">
        <v>24</v>
      </c>
      <c r="D135" s="16">
        <v>19960.585285000001</v>
      </c>
      <c r="E135" s="16">
        <v>63.536046245000001</v>
      </c>
      <c r="F135" s="16">
        <v>15942.653795</v>
      </c>
      <c r="G135" s="16">
        <v>795.9377581</v>
      </c>
      <c r="H135" s="16">
        <v>444.63017155</v>
      </c>
      <c r="I135" s="16">
        <v>20316.247949999997</v>
      </c>
      <c r="J135" s="16">
        <v>11638.743835000001</v>
      </c>
      <c r="K135" s="16">
        <v>25347.865525000001</v>
      </c>
      <c r="L135" s="16">
        <v>18439.485370000002</v>
      </c>
      <c r="M135" s="16">
        <v>38225.177705000002</v>
      </c>
      <c r="N135" s="16">
        <v>2769.9644720000001</v>
      </c>
      <c r="O135" s="16">
        <v>3318.8987045000003</v>
      </c>
      <c r="P135" s="16">
        <v>11311.562415</v>
      </c>
      <c r="Q135" s="16">
        <v>1317.6500599999999</v>
      </c>
      <c r="R135" s="16">
        <v>27889.674745</v>
      </c>
      <c r="S135" s="16">
        <v>8593.6124230000005</v>
      </c>
      <c r="T135" s="16">
        <v>2085.575225</v>
      </c>
      <c r="U135" s="16">
        <v>32380.517909999999</v>
      </c>
      <c r="V135" s="16">
        <v>40856.026790000004</v>
      </c>
      <c r="W135" s="16">
        <v>29149.708624999999</v>
      </c>
      <c r="X135" s="16">
        <v>18503.79492</v>
      </c>
      <c r="Y135" s="16">
        <v>18957.695635</v>
      </c>
      <c r="Z135" s="16">
        <v>51901.918660000003</v>
      </c>
      <c r="AA135" s="16">
        <v>8041.1177544999991</v>
      </c>
      <c r="AB135" s="16">
        <v>4622.8457595</v>
      </c>
      <c r="AC135" s="16">
        <v>3897.1942479999998</v>
      </c>
      <c r="AD135" s="16">
        <v>5415.9891320000006</v>
      </c>
      <c r="AE135" s="16">
        <v>6346.0697600000003</v>
      </c>
      <c r="AF135" s="16">
        <v>14108.337680000001</v>
      </c>
      <c r="AG135" s="16">
        <v>5974.6111615</v>
      </c>
    </row>
    <row r="136" spans="1:33" x14ac:dyDescent="0.35">
      <c r="A136" t="s">
        <v>35</v>
      </c>
      <c r="B136" t="s">
        <v>54</v>
      </c>
      <c r="C136">
        <v>24</v>
      </c>
      <c r="D136" s="16">
        <v>20040.851839999999</v>
      </c>
      <c r="E136" s="16">
        <v>39.109725095000002</v>
      </c>
      <c r="F136" s="16">
        <v>14454.070950000001</v>
      </c>
      <c r="G136" s="16">
        <v>686.00528965000001</v>
      </c>
      <c r="H136" s="16">
        <v>362.66867685</v>
      </c>
      <c r="I136" s="16">
        <v>16689.16173</v>
      </c>
      <c r="J136" s="16">
        <v>9586.3761379999996</v>
      </c>
      <c r="K136" s="16">
        <v>27318.301619999998</v>
      </c>
      <c r="L136" s="16">
        <v>16220.809689999998</v>
      </c>
      <c r="M136" s="16">
        <v>36726.348454999999</v>
      </c>
      <c r="N136" s="16">
        <v>3856.240773</v>
      </c>
      <c r="O136" s="16">
        <v>12743.491699999999</v>
      </c>
      <c r="P136" s="16">
        <v>28141.830719999998</v>
      </c>
      <c r="Q136" s="16">
        <v>2882.7639795</v>
      </c>
      <c r="R136" s="16">
        <v>21057.501400000001</v>
      </c>
      <c r="S136" s="16">
        <v>6331.4732934999993</v>
      </c>
      <c r="T136" s="16">
        <v>1468.0364294999999</v>
      </c>
      <c r="U136" s="16">
        <v>39935.173965000002</v>
      </c>
      <c r="V136" s="16">
        <v>48533.034160000003</v>
      </c>
      <c r="W136" s="16">
        <v>34040.709059999994</v>
      </c>
      <c r="X136" s="16">
        <v>21133.959995000001</v>
      </c>
      <c r="Y136" s="16">
        <v>20314.651795000002</v>
      </c>
      <c r="Z136" s="16">
        <v>67239.216355000011</v>
      </c>
      <c r="AA136" s="16">
        <v>10177.208321</v>
      </c>
      <c r="AB136" s="16">
        <v>7624.2933535000002</v>
      </c>
      <c r="AC136" s="16">
        <v>2907.1050260000002</v>
      </c>
      <c r="AD136" s="16">
        <v>3769.3318895000002</v>
      </c>
      <c r="AE136" s="16">
        <v>6399.7769424999997</v>
      </c>
      <c r="AF136" s="16">
        <v>13243.228915</v>
      </c>
      <c r="AG136" s="16">
        <v>4668.4758645000002</v>
      </c>
    </row>
    <row r="137" spans="1:33" x14ac:dyDescent="0.35">
      <c r="A137" t="s">
        <v>35</v>
      </c>
      <c r="B137" t="s">
        <v>55</v>
      </c>
      <c r="C137">
        <v>24</v>
      </c>
      <c r="D137" s="16">
        <v>21099.418409999998</v>
      </c>
      <c r="E137" s="16">
        <v>89.27527713500001</v>
      </c>
      <c r="F137" s="16">
        <v>16003.746835</v>
      </c>
      <c r="G137" s="16">
        <v>402.257835</v>
      </c>
      <c r="H137" s="16">
        <v>458.80262470000002</v>
      </c>
      <c r="I137" s="16">
        <v>19001.785225</v>
      </c>
      <c r="J137" s="16">
        <v>11391.29783</v>
      </c>
      <c r="K137" s="16">
        <v>37095.444309999999</v>
      </c>
      <c r="L137" s="16">
        <v>23047.498885000001</v>
      </c>
      <c r="M137" s="16">
        <v>43479.716675000003</v>
      </c>
      <c r="N137" s="16">
        <v>3532.5473755000003</v>
      </c>
      <c r="O137" s="16">
        <v>216.30758085000002</v>
      </c>
      <c r="P137" s="16">
        <v>359.02724784999998</v>
      </c>
      <c r="Q137" s="16">
        <v>7722.2559605000006</v>
      </c>
      <c r="R137" s="16">
        <v>25225.548735</v>
      </c>
      <c r="S137" s="16">
        <v>4260.9710405000005</v>
      </c>
      <c r="T137" s="16">
        <v>6527.3989364999998</v>
      </c>
      <c r="U137" s="16">
        <v>17111.569069999998</v>
      </c>
      <c r="V137" s="16">
        <v>43696.026095000001</v>
      </c>
      <c r="W137" s="16">
        <v>16416.994504999999</v>
      </c>
      <c r="X137" s="16">
        <v>21028.205095000001</v>
      </c>
      <c r="Y137" s="16">
        <v>21840.056700000001</v>
      </c>
      <c r="Z137" s="16">
        <v>68885.422010000009</v>
      </c>
      <c r="AA137" s="16">
        <v>13085.24899</v>
      </c>
      <c r="AB137" s="16">
        <v>11314.209084999999</v>
      </c>
      <c r="AC137" s="16">
        <v>5116.7200540000003</v>
      </c>
      <c r="AD137" s="16">
        <v>4612.4524734999995</v>
      </c>
      <c r="AE137" s="16">
        <v>7498.9052554999998</v>
      </c>
      <c r="AF137" s="16">
        <v>14620.775904999999</v>
      </c>
      <c r="AG137" s="16">
        <v>5606.33554</v>
      </c>
    </row>
    <row r="138" spans="1:33" x14ac:dyDescent="0.35">
      <c r="A138" t="s">
        <v>35</v>
      </c>
      <c r="B138" t="s">
        <v>56</v>
      </c>
      <c r="C138">
        <v>24</v>
      </c>
      <c r="D138" s="16">
        <v>20203.67815</v>
      </c>
      <c r="E138" s="16">
        <v>96.656368194999999</v>
      </c>
      <c r="F138" s="16">
        <v>15706.031185</v>
      </c>
      <c r="G138" s="16">
        <v>195.40734415</v>
      </c>
      <c r="H138" s="16">
        <v>462.09925039999996</v>
      </c>
      <c r="I138" s="16">
        <v>17370.061699999998</v>
      </c>
      <c r="J138" s="16">
        <v>11424.835129999999</v>
      </c>
      <c r="K138" s="16">
        <v>22247.840550000001</v>
      </c>
      <c r="L138" s="16">
        <v>17871.547729999998</v>
      </c>
      <c r="M138" s="16">
        <v>36134.825915000001</v>
      </c>
      <c r="N138" s="16">
        <v>2034.661059</v>
      </c>
      <c r="O138" s="16">
        <v>72.582387885000003</v>
      </c>
      <c r="P138" s="16">
        <v>223.51985185000001</v>
      </c>
      <c r="Q138" s="16">
        <v>1706.7049255000002</v>
      </c>
      <c r="R138" s="16">
        <v>26636.828144999999</v>
      </c>
      <c r="S138" s="16">
        <v>1160.3139045</v>
      </c>
      <c r="T138" s="16">
        <v>4537.8237724999999</v>
      </c>
      <c r="U138" s="16">
        <v>8332.8826079999999</v>
      </c>
      <c r="V138" s="16">
        <v>44391.336009999999</v>
      </c>
      <c r="W138" s="16">
        <v>10270.803005</v>
      </c>
      <c r="X138" s="16">
        <v>19955.588215</v>
      </c>
      <c r="Y138" s="16">
        <v>13588.81352</v>
      </c>
      <c r="Z138" s="16">
        <v>30947.582155</v>
      </c>
      <c r="AA138" s="16">
        <v>3002.9713529999999</v>
      </c>
      <c r="AB138" s="16">
        <v>4152.7410820000005</v>
      </c>
      <c r="AC138" s="16">
        <v>3835.2958465000002</v>
      </c>
      <c r="AD138" s="16">
        <v>3971.7617565</v>
      </c>
      <c r="AE138" s="16">
        <v>7398.3510110000007</v>
      </c>
      <c r="AF138" s="16">
        <v>13932.845505000001</v>
      </c>
      <c r="AG138" s="16">
        <v>5503.3859984999999</v>
      </c>
    </row>
    <row r="139" spans="1:33" x14ac:dyDescent="0.35">
      <c r="A139" t="s">
        <v>35</v>
      </c>
      <c r="B139" t="s">
        <v>57</v>
      </c>
      <c r="C139">
        <v>24</v>
      </c>
      <c r="D139" s="16">
        <v>20186.605235000003</v>
      </c>
      <c r="E139" s="16">
        <v>135.71959190000001</v>
      </c>
      <c r="F139" s="16">
        <v>14728.585094999999</v>
      </c>
      <c r="G139" s="16">
        <v>946.90892699999995</v>
      </c>
      <c r="H139" s="16">
        <v>488.38912649999997</v>
      </c>
      <c r="I139" s="16">
        <v>20848.57071</v>
      </c>
      <c r="J139" s="16">
        <v>11061.925345</v>
      </c>
      <c r="K139" s="16">
        <v>27861.80845</v>
      </c>
      <c r="L139" s="16">
        <v>18973.530715000001</v>
      </c>
      <c r="M139" s="16">
        <v>41045.967080000002</v>
      </c>
      <c r="N139" s="16">
        <v>4514.553312</v>
      </c>
      <c r="O139" s="16">
        <v>11383.013774999999</v>
      </c>
      <c r="P139" s="16">
        <v>23155.791260000002</v>
      </c>
      <c r="Q139" s="16">
        <v>2231.2753244999999</v>
      </c>
      <c r="R139" s="16">
        <v>25501.988525000001</v>
      </c>
      <c r="S139" s="16">
        <v>9977.463753</v>
      </c>
      <c r="T139" s="16">
        <v>2740.1289775</v>
      </c>
      <c r="U139" s="16">
        <v>31928.342519999998</v>
      </c>
      <c r="V139" s="16">
        <v>36687.806775000005</v>
      </c>
      <c r="W139" s="16">
        <v>22033.508900000001</v>
      </c>
      <c r="X139" s="16">
        <v>17799.150954999997</v>
      </c>
      <c r="Y139" s="16">
        <v>20658.191429999999</v>
      </c>
      <c r="Z139" s="16">
        <v>53519.967194999997</v>
      </c>
      <c r="AA139" s="16">
        <v>9536.9059085000008</v>
      </c>
      <c r="AB139" s="16">
        <v>5945.7093704999997</v>
      </c>
      <c r="AC139" s="16">
        <v>4302.1138979999996</v>
      </c>
      <c r="AD139" s="16">
        <v>6443.4912174999999</v>
      </c>
      <c r="AE139" s="16">
        <v>6279.467001</v>
      </c>
      <c r="AF139" s="16">
        <v>14560.744644999999</v>
      </c>
      <c r="AG139" s="16">
        <v>4873.9620789999999</v>
      </c>
    </row>
    <row r="140" spans="1:33" x14ac:dyDescent="0.35">
      <c r="A140" t="s">
        <v>35</v>
      </c>
      <c r="B140" t="s">
        <v>58</v>
      </c>
      <c r="C140">
        <v>24</v>
      </c>
      <c r="D140" s="16">
        <v>19910.702259999998</v>
      </c>
      <c r="E140" s="16">
        <v>117.69901659</v>
      </c>
      <c r="F140" s="16">
        <v>14872.777969999999</v>
      </c>
      <c r="G140" s="16">
        <v>972.82100250000008</v>
      </c>
      <c r="H140" s="16">
        <v>550.66207725000004</v>
      </c>
      <c r="I140" s="16">
        <v>18875.564725</v>
      </c>
      <c r="J140" s="16">
        <v>10530.358049999999</v>
      </c>
      <c r="K140" s="16">
        <v>26908.57458</v>
      </c>
      <c r="L140" s="16">
        <v>17747.5795</v>
      </c>
      <c r="M140" s="16">
        <v>41986.880300000004</v>
      </c>
      <c r="N140" s="16">
        <v>3624.0862134999998</v>
      </c>
      <c r="O140" s="16">
        <v>8277.1124295000009</v>
      </c>
      <c r="P140" s="16">
        <v>20263.068350000001</v>
      </c>
      <c r="Q140" s="16">
        <v>1341.986169</v>
      </c>
      <c r="R140" s="16">
        <v>22811.323759999999</v>
      </c>
      <c r="S140" s="16">
        <v>8558.2581874999996</v>
      </c>
      <c r="T140" s="16">
        <v>2428.3885525000001</v>
      </c>
      <c r="U140" s="16">
        <v>33249.640759999995</v>
      </c>
      <c r="V140" s="16">
        <v>39577.347470000001</v>
      </c>
      <c r="W140" s="16">
        <v>23628.293685000001</v>
      </c>
      <c r="X140" s="16">
        <v>18584.723585</v>
      </c>
      <c r="Y140" s="16">
        <v>18088.008300000001</v>
      </c>
      <c r="Z140" s="16">
        <v>51277.778389999999</v>
      </c>
      <c r="AA140" s="16">
        <v>7903.3866054999999</v>
      </c>
      <c r="AB140" s="16">
        <v>4153.8570774999998</v>
      </c>
      <c r="AC140" s="16">
        <v>4310.0442700000003</v>
      </c>
      <c r="AD140" s="16">
        <v>5781.4142780000002</v>
      </c>
      <c r="AE140" s="16">
        <v>7415.1461344999998</v>
      </c>
      <c r="AF140" s="16">
        <v>14796.789844999999</v>
      </c>
      <c r="AG140" s="16">
        <v>4458.0895829999999</v>
      </c>
    </row>
    <row r="141" spans="1:33" x14ac:dyDescent="0.35">
      <c r="A141" t="s">
        <v>35</v>
      </c>
      <c r="B141" t="s">
        <v>59</v>
      </c>
      <c r="C141">
        <v>24</v>
      </c>
      <c r="D141" s="16">
        <v>20847.893114999999</v>
      </c>
      <c r="E141" s="16">
        <v>88.721565120000008</v>
      </c>
      <c r="F141" s="16">
        <v>14379.606674999999</v>
      </c>
      <c r="G141" s="16">
        <v>955.27617624999993</v>
      </c>
      <c r="H141" s="16">
        <v>490.33295944999998</v>
      </c>
      <c r="I141" s="16">
        <v>21624.155325</v>
      </c>
      <c r="J141" s="16">
        <v>11649.428669999999</v>
      </c>
      <c r="K141" s="16">
        <v>28150.287089999998</v>
      </c>
      <c r="L141" s="16">
        <v>23744.656149999999</v>
      </c>
      <c r="M141" s="16">
        <v>49272.052955000006</v>
      </c>
      <c r="N141" s="16">
        <v>4000.1812749999999</v>
      </c>
      <c r="O141" s="16">
        <v>8448.7541055000002</v>
      </c>
      <c r="P141" s="16">
        <v>17011.357639999998</v>
      </c>
      <c r="Q141" s="16">
        <v>1245.095636</v>
      </c>
      <c r="R141" s="16">
        <v>25745.416615000002</v>
      </c>
      <c r="S141" s="16">
        <v>15291.526695</v>
      </c>
      <c r="T141" s="16">
        <v>3068.6240185000001</v>
      </c>
      <c r="U141" s="16">
        <v>28023.523354999998</v>
      </c>
      <c r="V141" s="16">
        <v>30494.839630000002</v>
      </c>
      <c r="W141" s="16">
        <v>27195.31034</v>
      </c>
      <c r="X141" s="16">
        <v>15619.698385</v>
      </c>
      <c r="Y141" s="16">
        <v>19335.95839</v>
      </c>
      <c r="Z141" s="16">
        <v>55837.435729999997</v>
      </c>
      <c r="AA141" s="16">
        <v>12357.77167</v>
      </c>
      <c r="AB141" s="16">
        <v>5120.5243440000004</v>
      </c>
      <c r="AC141" s="16">
        <v>5498.0514729999995</v>
      </c>
      <c r="AD141" s="16">
        <v>8656.4840339999992</v>
      </c>
      <c r="AE141" s="16">
        <v>8493.6315360000008</v>
      </c>
      <c r="AF141" s="16">
        <v>15184.965174999999</v>
      </c>
      <c r="AG141" s="16">
        <v>6263.6065680000002</v>
      </c>
    </row>
    <row r="142" spans="1:33" x14ac:dyDescent="0.35">
      <c r="A142" t="s">
        <v>35</v>
      </c>
      <c r="B142" t="s">
        <v>60</v>
      </c>
      <c r="C142">
        <v>24</v>
      </c>
      <c r="D142" s="16">
        <v>24004.874670000001</v>
      </c>
      <c r="E142" s="16">
        <v>111.188203305</v>
      </c>
      <c r="F142" s="16">
        <v>13186.74892</v>
      </c>
      <c r="G142" s="16">
        <v>1098.2956174999999</v>
      </c>
      <c r="H142" s="16">
        <v>520.39663094999992</v>
      </c>
      <c r="I142" s="16">
        <v>19569.226289999999</v>
      </c>
      <c r="J142" s="16">
        <v>11456.126415000001</v>
      </c>
      <c r="K142" s="16">
        <v>23611.892090000001</v>
      </c>
      <c r="L142" s="16">
        <v>22158.165840000001</v>
      </c>
      <c r="M142" s="16">
        <v>55604.107459999999</v>
      </c>
      <c r="N142" s="16">
        <v>3920.9738745</v>
      </c>
      <c r="O142" s="16">
        <v>4278.1421284999997</v>
      </c>
      <c r="P142" s="16">
        <v>11077.959043999999</v>
      </c>
      <c r="Q142" s="16">
        <v>1069.4566625</v>
      </c>
      <c r="R142" s="16">
        <v>28504.292460000001</v>
      </c>
      <c r="S142" s="16">
        <v>14909.74084</v>
      </c>
      <c r="T142" s="16">
        <v>3817.4529030000003</v>
      </c>
      <c r="U142" s="16">
        <v>26505.629849999998</v>
      </c>
      <c r="V142" s="16">
        <v>32813.920245000001</v>
      </c>
      <c r="W142" s="16">
        <v>27038.374785</v>
      </c>
      <c r="X142" s="16">
        <v>16074.86966</v>
      </c>
      <c r="Y142" s="16">
        <v>17333.536035000001</v>
      </c>
      <c r="Z142" s="16">
        <v>45935.416435000006</v>
      </c>
      <c r="AA142" s="16">
        <v>11902.486290000001</v>
      </c>
      <c r="AB142" s="16">
        <v>6188.9679784999998</v>
      </c>
      <c r="AC142" s="16">
        <v>7057.3786964999999</v>
      </c>
      <c r="AD142" s="16">
        <v>7218.3278095000005</v>
      </c>
      <c r="AE142" s="16">
        <v>8942.1951200000003</v>
      </c>
      <c r="AF142" s="16">
        <v>16219.428500000002</v>
      </c>
      <c r="AG142" s="16">
        <v>6386.3648814999997</v>
      </c>
    </row>
    <row r="143" spans="1:33" x14ac:dyDescent="0.35">
      <c r="A143" t="s">
        <v>35</v>
      </c>
      <c r="B143" t="s">
        <v>61</v>
      </c>
      <c r="C143">
        <v>24</v>
      </c>
      <c r="D143" s="16">
        <v>26241.888419999999</v>
      </c>
      <c r="E143" s="16">
        <v>196.26229560000002</v>
      </c>
      <c r="F143" s="16">
        <v>10825.110245</v>
      </c>
      <c r="G143" s="16">
        <v>1094.4770054999999</v>
      </c>
      <c r="H143" s="16">
        <v>514.15675565000004</v>
      </c>
      <c r="I143" s="16">
        <v>17011.20767</v>
      </c>
      <c r="J143" s="16">
        <v>11209.441675</v>
      </c>
      <c r="K143" s="16">
        <v>20829.337339999998</v>
      </c>
      <c r="L143" s="16">
        <v>23462.683215000001</v>
      </c>
      <c r="M143" s="16">
        <v>56224.672984999997</v>
      </c>
      <c r="N143" s="16">
        <v>4858.2145755000001</v>
      </c>
      <c r="O143" s="16">
        <v>2995.5329709999996</v>
      </c>
      <c r="P143" s="16">
        <v>9206.704506</v>
      </c>
      <c r="Q143" s="16">
        <v>1290.1068984999999</v>
      </c>
      <c r="R143" s="16">
        <v>31104.640025000001</v>
      </c>
      <c r="S143" s="16">
        <v>18591.44759</v>
      </c>
      <c r="T143" s="16">
        <v>6530.1403614999999</v>
      </c>
      <c r="U143" s="16">
        <v>27038.374785</v>
      </c>
      <c r="V143" s="16">
        <v>34310.155964999998</v>
      </c>
      <c r="W143" s="16">
        <v>28855.329250000003</v>
      </c>
      <c r="X143" s="16">
        <v>14977.619210000001</v>
      </c>
      <c r="Y143" s="16">
        <v>17913.237110000002</v>
      </c>
      <c r="Z143" s="16">
        <v>43066.591710000001</v>
      </c>
      <c r="AA143" s="16">
        <v>14093.66079</v>
      </c>
      <c r="AB143" s="16">
        <v>6351.5378515000002</v>
      </c>
      <c r="AC143" s="16">
        <v>9943.7654849999999</v>
      </c>
      <c r="AD143" s="16">
        <v>7874.310262500001</v>
      </c>
      <c r="AE143" s="16">
        <v>7014.9601624999996</v>
      </c>
      <c r="AF143" s="16">
        <v>13870.396420000001</v>
      </c>
      <c r="AG143" s="16">
        <v>2264.6674720999999</v>
      </c>
    </row>
    <row r="144" spans="1:33" x14ac:dyDescent="0.35">
      <c r="A144" t="s">
        <v>35</v>
      </c>
      <c r="B144" t="s">
        <v>62</v>
      </c>
      <c r="C144">
        <v>24</v>
      </c>
      <c r="D144" s="16">
        <v>23506.036874999998</v>
      </c>
      <c r="E144" s="16">
        <v>180.45834430000002</v>
      </c>
      <c r="F144" s="16">
        <v>11360.800064999999</v>
      </c>
      <c r="G144" s="16">
        <v>1157.709511</v>
      </c>
      <c r="H144" s="16">
        <v>430.14071039999999</v>
      </c>
      <c r="I144" s="16">
        <v>17854.4483</v>
      </c>
      <c r="J144" s="16">
        <v>10702.598754999999</v>
      </c>
      <c r="K144" s="16">
        <v>19066.541615000002</v>
      </c>
      <c r="L144" s="16">
        <v>23777.903754999999</v>
      </c>
      <c r="M144" s="16">
        <v>55604.107459999999</v>
      </c>
      <c r="N144" s="16">
        <v>4091.7351739999999</v>
      </c>
      <c r="O144" s="16">
        <v>2757.1910309999998</v>
      </c>
      <c r="P144" s="16">
        <v>9932.8765129999992</v>
      </c>
      <c r="Q144" s="16">
        <v>1278.2721895</v>
      </c>
      <c r="R144" s="16">
        <v>35249.25864</v>
      </c>
      <c r="S144" s="16">
        <v>16516.002759999999</v>
      </c>
      <c r="T144" s="16">
        <v>5037.9110574999995</v>
      </c>
      <c r="U144" s="16">
        <v>29149.708624999999</v>
      </c>
      <c r="V144" s="16">
        <v>35243.972014999999</v>
      </c>
      <c r="W144" s="16">
        <v>29042.39169</v>
      </c>
      <c r="X144" s="16">
        <v>15627.327730000001</v>
      </c>
      <c r="Y144" s="16">
        <v>17840.913249999998</v>
      </c>
      <c r="Z144" s="16">
        <v>44435.732185000001</v>
      </c>
      <c r="AA144" s="16">
        <v>14021.011834999999</v>
      </c>
      <c r="AB144" s="16">
        <v>7807.0011560000003</v>
      </c>
      <c r="AC144" s="16">
        <v>7372.6173749999998</v>
      </c>
      <c r="AD144" s="16">
        <v>7150.8271645000004</v>
      </c>
      <c r="AE144" s="16">
        <v>7359.2237299999997</v>
      </c>
      <c r="AF144" s="16">
        <v>14868.91653</v>
      </c>
      <c r="AG144" s="16">
        <v>3175.3868149999998</v>
      </c>
    </row>
    <row r="145" spans="1:33" x14ac:dyDescent="0.35">
      <c r="A145" t="s">
        <v>35</v>
      </c>
      <c r="B145" t="s">
        <v>63</v>
      </c>
      <c r="C145">
        <v>24</v>
      </c>
      <c r="D145" s="16">
        <v>24533.870414999998</v>
      </c>
      <c r="E145" s="16">
        <v>159.38971179999999</v>
      </c>
      <c r="F145" s="16">
        <v>13696.458044999999</v>
      </c>
      <c r="G145" s="16">
        <v>1104.89403915</v>
      </c>
      <c r="H145" s="16">
        <v>527.53381585</v>
      </c>
      <c r="I145" s="16">
        <v>19412.097959999999</v>
      </c>
      <c r="J145" s="16">
        <v>12396.070540000001</v>
      </c>
      <c r="K145" s="16">
        <v>25121.821974999999</v>
      </c>
      <c r="L145" s="16">
        <v>23615.900654999998</v>
      </c>
      <c r="M145" s="16">
        <v>49817.068825000002</v>
      </c>
      <c r="N145" s="16">
        <v>4875.5876785</v>
      </c>
      <c r="O145" s="16">
        <v>2527.8719714999997</v>
      </c>
      <c r="P145" s="16">
        <v>9083.3345684999986</v>
      </c>
      <c r="Q145" s="16">
        <v>1290.1638155000001</v>
      </c>
      <c r="R145" s="16">
        <v>26656.794910000001</v>
      </c>
      <c r="S145" s="16">
        <v>14591.867745</v>
      </c>
      <c r="T145" s="16">
        <v>4545.6967060000006</v>
      </c>
      <c r="U145" s="16">
        <v>26247.136689999999</v>
      </c>
      <c r="V145" s="16">
        <v>35102.858290000004</v>
      </c>
      <c r="W145" s="16">
        <v>24465.335500000001</v>
      </c>
      <c r="X145" s="16">
        <v>16169.667405</v>
      </c>
      <c r="Y145" s="16">
        <v>15737.632615</v>
      </c>
      <c r="Z145" s="16">
        <v>38196.608269999997</v>
      </c>
      <c r="AA145" s="16">
        <v>9076.7913100000005</v>
      </c>
      <c r="AB145" s="16">
        <v>5535.1129144999995</v>
      </c>
      <c r="AC145" s="16">
        <v>7279.3317875000002</v>
      </c>
      <c r="AD145" s="16">
        <v>8041.3728725000001</v>
      </c>
      <c r="AE145" s="16">
        <v>9271.0614045000002</v>
      </c>
      <c r="AF145" s="16">
        <v>15741.125625000001</v>
      </c>
      <c r="AG145" s="16">
        <v>6279.2403044999992</v>
      </c>
    </row>
    <row r="146" spans="1:33" x14ac:dyDescent="0.35">
      <c r="A146" t="s">
        <v>35</v>
      </c>
      <c r="B146" t="s">
        <v>64</v>
      </c>
      <c r="C146">
        <v>24</v>
      </c>
      <c r="D146" s="16">
        <v>20984.610500000003</v>
      </c>
      <c r="E146" s="16">
        <v>126.2799349</v>
      </c>
      <c r="F146" s="16">
        <v>14271.395315</v>
      </c>
      <c r="G146" s="16">
        <v>1030.2161188499999</v>
      </c>
      <c r="H146" s="16">
        <v>515.85065099999997</v>
      </c>
      <c r="I146" s="16">
        <v>22471.440210000001</v>
      </c>
      <c r="J146" s="16">
        <v>11535.680349999999</v>
      </c>
      <c r="K146" s="16">
        <v>27185.797435</v>
      </c>
      <c r="L146" s="16">
        <v>24111.642090000001</v>
      </c>
      <c r="M146" s="16">
        <v>51798.295010000002</v>
      </c>
      <c r="N146" s="16">
        <v>4013.1013954999999</v>
      </c>
      <c r="O146" s="16">
        <v>5793.5839075000004</v>
      </c>
      <c r="P146" s="16">
        <v>13998.85527</v>
      </c>
      <c r="Q146" s="16">
        <v>1287.5624994999998</v>
      </c>
      <c r="R146" s="16">
        <v>26636.828144999999</v>
      </c>
      <c r="S146" s="16">
        <v>13573.03152</v>
      </c>
      <c r="T146" s="16">
        <v>2846.0675565000001</v>
      </c>
      <c r="U146" s="16">
        <v>26640.823694999999</v>
      </c>
      <c r="V146" s="16">
        <v>29882.03688</v>
      </c>
      <c r="W146" s="16">
        <v>26502.979534999999</v>
      </c>
      <c r="X146" s="16">
        <v>16003.954959999999</v>
      </c>
      <c r="Y146" s="16">
        <v>19331.291259999998</v>
      </c>
      <c r="Z146" s="16">
        <v>51534.171009999998</v>
      </c>
      <c r="AA146" s="16">
        <v>10763.3946</v>
      </c>
      <c r="AB146" s="16">
        <v>5534.7398780000003</v>
      </c>
      <c r="AC146" s="16">
        <v>5956.7030235000002</v>
      </c>
      <c r="AD146" s="16">
        <v>7662.7793505000009</v>
      </c>
      <c r="AE146" s="16">
        <v>9492.7912025000005</v>
      </c>
      <c r="AF146" s="16">
        <v>15466.7217</v>
      </c>
      <c r="AG146" s="16">
        <v>5561.5599724999993</v>
      </c>
    </row>
    <row r="147" spans="1:33" x14ac:dyDescent="0.35">
      <c r="A147" t="s">
        <v>35</v>
      </c>
      <c r="B147" t="s">
        <v>46</v>
      </c>
      <c r="C147">
        <v>24</v>
      </c>
      <c r="D147" s="16">
        <v>21433.747665000003</v>
      </c>
      <c r="E147" s="16">
        <v>96.317690214999999</v>
      </c>
      <c r="F147" s="16">
        <v>13529.001700000001</v>
      </c>
      <c r="G147" s="16">
        <v>762.33795299999997</v>
      </c>
      <c r="H147" s="16">
        <v>622.48128885000006</v>
      </c>
      <c r="I147" s="16">
        <v>17739.602370000001</v>
      </c>
      <c r="J147" s="16">
        <v>11470.123449999999</v>
      </c>
      <c r="K147" s="16">
        <v>30946.034769999998</v>
      </c>
      <c r="L147" s="16">
        <v>21474.547005</v>
      </c>
      <c r="M147" s="16">
        <v>37257.646645000001</v>
      </c>
      <c r="N147" s="16">
        <v>6030.0033579999999</v>
      </c>
      <c r="O147" s="16">
        <v>24480.016370000001</v>
      </c>
      <c r="P147" s="16">
        <v>32370.821645</v>
      </c>
      <c r="Q147" s="16">
        <v>3626.7597285000002</v>
      </c>
      <c r="R147" s="16">
        <v>23272.153725</v>
      </c>
      <c r="S147" s="16">
        <v>9216.721433499999</v>
      </c>
      <c r="T147" s="16">
        <v>2405.9178780000002</v>
      </c>
      <c r="U147" s="16">
        <v>37613.293520000007</v>
      </c>
      <c r="V147" s="16">
        <v>36746.51498</v>
      </c>
      <c r="W147" s="16">
        <v>27889.674745</v>
      </c>
      <c r="X147" s="16">
        <v>19118.671730000002</v>
      </c>
      <c r="Y147" s="16">
        <v>28158.717199999999</v>
      </c>
      <c r="Z147" s="16">
        <v>87553.044760000004</v>
      </c>
      <c r="AA147" s="16">
        <v>14757.917695</v>
      </c>
      <c r="AB147" s="16">
        <v>13277.48947</v>
      </c>
      <c r="AC147" s="16">
        <v>7062.4326455</v>
      </c>
      <c r="AD147" s="16">
        <v>3965.3413154999998</v>
      </c>
      <c r="AE147" s="16">
        <v>6248.1473139999998</v>
      </c>
      <c r="AF147" s="16">
        <v>13153.99289</v>
      </c>
      <c r="AG147" s="16">
        <v>4620.3244420000001</v>
      </c>
    </row>
    <row r="148" spans="1:33" x14ac:dyDescent="0.35">
      <c r="A148" t="s">
        <v>35</v>
      </c>
      <c r="B148" t="s">
        <v>65</v>
      </c>
      <c r="C148">
        <v>24</v>
      </c>
      <c r="D148" s="16">
        <v>19556.452115</v>
      </c>
      <c r="E148" s="16">
        <v>102.34518316500001</v>
      </c>
      <c r="F148" s="16">
        <v>16438.669324999999</v>
      </c>
      <c r="G148" s="16">
        <v>336.92527519999999</v>
      </c>
      <c r="H148" s="16">
        <v>534.13223315000005</v>
      </c>
      <c r="I148" s="16">
        <v>15780.041380000001</v>
      </c>
      <c r="J148" s="16">
        <v>12894.938324999999</v>
      </c>
      <c r="K148" s="16">
        <v>33525.112964999993</v>
      </c>
      <c r="L148" s="16">
        <v>16435.193655000003</v>
      </c>
      <c r="M148" s="16">
        <v>29450.020535</v>
      </c>
      <c r="N148" s="16">
        <v>3879.6737284999999</v>
      </c>
      <c r="O148" s="16">
        <v>148.09938299999999</v>
      </c>
      <c r="P148" s="16">
        <v>345.4688352</v>
      </c>
      <c r="Q148" s="16">
        <v>11412.91466</v>
      </c>
      <c r="R148" s="16">
        <v>17111.757275</v>
      </c>
      <c r="S148" s="16">
        <v>578.92940895000004</v>
      </c>
      <c r="T148" s="16">
        <v>9917.1827589999994</v>
      </c>
      <c r="U148" s="16">
        <v>2768.4355734999999</v>
      </c>
      <c r="V148" s="16">
        <v>9005.6586534999988</v>
      </c>
      <c r="W148" s="16">
        <v>2682.0897295</v>
      </c>
      <c r="X148" s="16">
        <v>16819.256819999999</v>
      </c>
      <c r="Y148" s="16">
        <v>17769.953755000002</v>
      </c>
      <c r="Z148" s="16">
        <v>54448.590045000004</v>
      </c>
      <c r="AA148" s="16">
        <v>10190.8147515</v>
      </c>
      <c r="AB148" s="16">
        <v>14736.17376</v>
      </c>
      <c r="AC148" s="16">
        <v>4309.6518395000003</v>
      </c>
      <c r="AD148" s="16">
        <v>7564.7100190000001</v>
      </c>
      <c r="AE148" s="16">
        <v>6768.2962399999997</v>
      </c>
      <c r="AF148" s="16">
        <v>11742.665120000001</v>
      </c>
      <c r="AG148" s="16">
        <v>6194.8160184999997</v>
      </c>
    </row>
    <row r="149" spans="1:33" x14ac:dyDescent="0.35">
      <c r="A149" t="s">
        <v>35</v>
      </c>
      <c r="B149" t="s">
        <v>66</v>
      </c>
      <c r="C149">
        <v>24</v>
      </c>
      <c r="D149" s="16">
        <v>20814.222065000002</v>
      </c>
      <c r="E149" s="16">
        <v>147.77591914999999</v>
      </c>
      <c r="F149" s="16">
        <v>16465.426715000001</v>
      </c>
      <c r="G149" s="16">
        <v>199.92141900000001</v>
      </c>
      <c r="H149" s="16">
        <v>529.42933164999999</v>
      </c>
      <c r="I149" s="16">
        <v>16253.457324999999</v>
      </c>
      <c r="J149" s="16">
        <v>13536.492965000001</v>
      </c>
      <c r="K149" s="16">
        <v>22698.411124999999</v>
      </c>
      <c r="L149" s="16">
        <v>14138.573274999999</v>
      </c>
      <c r="M149" s="16">
        <v>25859.925510000001</v>
      </c>
      <c r="N149" s="16">
        <v>2148.6414055</v>
      </c>
      <c r="O149" s="16">
        <v>87.271847585000003</v>
      </c>
      <c r="P149" s="16">
        <v>227.20829315</v>
      </c>
      <c r="Q149" s="16">
        <v>1945.5265334999999</v>
      </c>
      <c r="R149" s="16">
        <v>18267.558530000002</v>
      </c>
      <c r="S149" s="16">
        <v>78.422685115000007</v>
      </c>
      <c r="T149" s="16">
        <v>10302.378019</v>
      </c>
      <c r="U149" s="16">
        <v>1789.1211005</v>
      </c>
      <c r="V149" s="16">
        <v>3750.8261575000001</v>
      </c>
      <c r="W149" s="16">
        <v>1890.7705304999999</v>
      </c>
      <c r="X149" s="16">
        <v>16819.000379999998</v>
      </c>
      <c r="Y149" s="16">
        <v>14046.07374</v>
      </c>
      <c r="Z149" s="16">
        <v>34954.377294999998</v>
      </c>
      <c r="AA149" s="16">
        <v>4637.1694454999997</v>
      </c>
      <c r="AB149" s="16">
        <v>5424.4450994999997</v>
      </c>
      <c r="AC149" s="16">
        <v>3712.0472465000003</v>
      </c>
      <c r="AD149" s="16">
        <v>6566.3238185</v>
      </c>
      <c r="AE149" s="16">
        <v>6842.6797564999997</v>
      </c>
      <c r="AF149" s="16">
        <v>12363.523730000001</v>
      </c>
      <c r="AG149" s="16">
        <v>4570.6172640000004</v>
      </c>
    </row>
    <row r="150" spans="1:33" x14ac:dyDescent="0.35">
      <c r="A150" t="s">
        <v>35</v>
      </c>
      <c r="B150" t="s">
        <v>39</v>
      </c>
      <c r="C150">
        <v>72</v>
      </c>
      <c r="D150" s="16">
        <v>27452.150229999999</v>
      </c>
      <c r="E150" s="16">
        <v>153.11017555000001</v>
      </c>
      <c r="F150" s="16">
        <v>9952.1543554999989</v>
      </c>
      <c r="G150" s="16">
        <v>395.10357554999996</v>
      </c>
      <c r="H150" s="16">
        <v>587.97641924999994</v>
      </c>
      <c r="I150" s="16">
        <v>13880.508355</v>
      </c>
      <c r="J150" s="16">
        <v>10961.693125000002</v>
      </c>
      <c r="K150" s="16">
        <v>24974.544614999999</v>
      </c>
      <c r="L150" s="16">
        <v>19935.886794999999</v>
      </c>
      <c r="M150" s="16">
        <v>40207.097840000002</v>
      </c>
      <c r="N150" s="16">
        <v>7343.7199179999998</v>
      </c>
      <c r="O150" s="16">
        <v>10253.1837545</v>
      </c>
      <c r="P150" s="16">
        <v>22707.490989999998</v>
      </c>
      <c r="Q150" s="16">
        <v>5120.128162</v>
      </c>
      <c r="R150" s="16">
        <v>29436.773229999999</v>
      </c>
      <c r="S150" s="16">
        <v>9265.0804635000004</v>
      </c>
      <c r="T150" s="16">
        <v>3026.1497155000002</v>
      </c>
      <c r="U150" s="16">
        <v>37998.901645000005</v>
      </c>
      <c r="V150" s="16">
        <v>42856.488299999997</v>
      </c>
      <c r="W150" s="16">
        <v>39935.173965000002</v>
      </c>
      <c r="X150" s="16">
        <v>21200.080844999997</v>
      </c>
      <c r="Y150" s="16">
        <v>29001.78298</v>
      </c>
      <c r="Z150" s="16">
        <v>90223.919055000006</v>
      </c>
      <c r="AA150" s="16">
        <v>18142.422030000002</v>
      </c>
      <c r="AB150" s="16">
        <v>16498.980100000001</v>
      </c>
      <c r="AC150" s="16">
        <v>17674.489110000002</v>
      </c>
      <c r="AD150" s="16">
        <v>3001.9713514999999</v>
      </c>
      <c r="AE150" s="16">
        <v>8326.0500475000008</v>
      </c>
      <c r="AF150" s="16">
        <v>12614.82381</v>
      </c>
      <c r="AG150" s="16">
        <v>7022.7699434999995</v>
      </c>
    </row>
    <row r="151" spans="1:33" x14ac:dyDescent="0.35">
      <c r="A151" t="s">
        <v>35</v>
      </c>
      <c r="B151" t="s">
        <v>40</v>
      </c>
      <c r="C151">
        <v>72</v>
      </c>
      <c r="D151" s="16">
        <v>29001.78298</v>
      </c>
      <c r="E151" s="16">
        <v>118.16681381000001</v>
      </c>
      <c r="F151" s="16">
        <v>9411.0187459999997</v>
      </c>
      <c r="G151" s="16">
        <v>153.73013865000001</v>
      </c>
      <c r="H151" s="16">
        <v>499.00704635</v>
      </c>
      <c r="I151" s="16">
        <v>13981.844219999999</v>
      </c>
      <c r="J151" s="16">
        <v>10834.72856</v>
      </c>
      <c r="K151" s="16">
        <v>23155.791260000002</v>
      </c>
      <c r="L151" s="16">
        <v>18583.705389999999</v>
      </c>
      <c r="M151" s="16">
        <v>42211.586930000005</v>
      </c>
      <c r="N151" s="16">
        <v>6614.4533279999996</v>
      </c>
      <c r="O151" s="16">
        <v>9639.381687000001</v>
      </c>
      <c r="P151" s="16">
        <v>22020.087605000001</v>
      </c>
      <c r="Q151" s="16">
        <v>4353.3027700000002</v>
      </c>
      <c r="R151" s="16">
        <v>28288.198875000002</v>
      </c>
      <c r="S151" s="16">
        <v>6780.6308895000002</v>
      </c>
      <c r="T151" s="16">
        <v>2621.549677</v>
      </c>
      <c r="U151" s="16">
        <v>37235.302920000002</v>
      </c>
      <c r="V151" s="16">
        <v>42618.761614999996</v>
      </c>
      <c r="W151" s="16">
        <v>37056.533840000004</v>
      </c>
      <c r="X151" s="16">
        <v>18958.826509999999</v>
      </c>
      <c r="Y151" s="16">
        <v>24353.96243</v>
      </c>
      <c r="Z151" s="16">
        <v>78120.868719999999</v>
      </c>
      <c r="AA151" s="16">
        <v>15141.52619</v>
      </c>
      <c r="AB151" s="16">
        <v>14462.472440000001</v>
      </c>
      <c r="AC151" s="16">
        <v>16159.554749999999</v>
      </c>
      <c r="AD151" s="16">
        <v>3142.7688404999999</v>
      </c>
      <c r="AE151" s="16">
        <v>8083.8532089999999</v>
      </c>
      <c r="AF151" s="16">
        <v>15230.945715</v>
      </c>
      <c r="AG151" s="16">
        <v>6843.9451680000002</v>
      </c>
    </row>
    <row r="152" spans="1:33" x14ac:dyDescent="0.35">
      <c r="A152" t="s">
        <v>35</v>
      </c>
      <c r="B152" t="s">
        <v>41</v>
      </c>
      <c r="C152">
        <v>72</v>
      </c>
      <c r="D152" s="16">
        <v>26109.384234999998</v>
      </c>
      <c r="E152" s="16">
        <v>144.77675334999998</v>
      </c>
      <c r="F152" s="16">
        <v>11250.318210000001</v>
      </c>
      <c r="G152" s="16">
        <v>432.76673655000002</v>
      </c>
      <c r="H152" s="16">
        <v>546.26951274999999</v>
      </c>
      <c r="I152" s="16">
        <v>14442.906269999999</v>
      </c>
      <c r="J152" s="16">
        <v>11883.500970000001</v>
      </c>
      <c r="K152" s="16">
        <v>24666.374599999999</v>
      </c>
      <c r="L152" s="16">
        <v>18910.737000000001</v>
      </c>
      <c r="M152" s="16">
        <v>38332.169169999994</v>
      </c>
      <c r="N152" s="16">
        <v>6143.7643244999999</v>
      </c>
      <c r="O152" s="16">
        <v>8476.4896955000004</v>
      </c>
      <c r="P152" s="16">
        <v>20896.727955000002</v>
      </c>
      <c r="Q152" s="16">
        <v>3155.9565574999997</v>
      </c>
      <c r="R152" s="16">
        <v>25323.939709999999</v>
      </c>
      <c r="S152" s="16">
        <v>7053.4856039999995</v>
      </c>
      <c r="T152" s="16">
        <v>1843.3889214999999</v>
      </c>
      <c r="U152" s="16">
        <v>38950.627764999997</v>
      </c>
      <c r="V152" s="16">
        <v>44779.497915</v>
      </c>
      <c r="W152" s="16">
        <v>28144.645055000001</v>
      </c>
      <c r="X152" s="16">
        <v>20539.072489999999</v>
      </c>
      <c r="Y152" s="16">
        <v>25694.817855000001</v>
      </c>
      <c r="Z152" s="16">
        <v>72970.465809999994</v>
      </c>
      <c r="AA152" s="16">
        <v>12404.680025</v>
      </c>
      <c r="AB152" s="16">
        <v>11708.30789</v>
      </c>
      <c r="AC152" s="16">
        <v>12479.80442</v>
      </c>
      <c r="AD152" s="16">
        <v>3834.6758559999998</v>
      </c>
      <c r="AE152" s="16">
        <v>3919.8739105000004</v>
      </c>
      <c r="AF152" s="16">
        <v>11426.725710000001</v>
      </c>
      <c r="AG152" s="16">
        <v>2713.3643824999999</v>
      </c>
    </row>
    <row r="153" spans="1:33" x14ac:dyDescent="0.35">
      <c r="A153" t="s">
        <v>35</v>
      </c>
      <c r="B153" t="s">
        <v>42</v>
      </c>
      <c r="C153">
        <v>72</v>
      </c>
      <c r="D153" s="16">
        <v>28006.733270000001</v>
      </c>
      <c r="E153" s="16">
        <v>186.92292655</v>
      </c>
      <c r="F153" s="16">
        <v>12443.885340000001</v>
      </c>
      <c r="G153" s="16">
        <v>242.0460693</v>
      </c>
      <c r="H153" s="16">
        <v>571.67928119999999</v>
      </c>
      <c r="I153" s="16">
        <v>16020.30286</v>
      </c>
      <c r="J153" s="16">
        <v>13163.197505</v>
      </c>
      <c r="K153" s="16">
        <v>26382.330535000001</v>
      </c>
      <c r="L153" s="16">
        <v>21510.313750000001</v>
      </c>
      <c r="M153" s="16">
        <v>42618.761614999996</v>
      </c>
      <c r="N153" s="16">
        <v>6305.0818825000006</v>
      </c>
      <c r="O153" s="16">
        <v>7730.3794290000005</v>
      </c>
      <c r="P153" s="16">
        <v>20163.646274999999</v>
      </c>
      <c r="Q153" s="16">
        <v>3034.8150145</v>
      </c>
      <c r="R153" s="16">
        <v>28441.72352</v>
      </c>
      <c r="S153" s="16">
        <v>7717.3443989999996</v>
      </c>
      <c r="T153" s="16">
        <v>2349.5229859999999</v>
      </c>
      <c r="U153" s="16">
        <v>34064.534679999997</v>
      </c>
      <c r="V153" s="16">
        <v>40803.044454999996</v>
      </c>
      <c r="W153" s="16">
        <v>24834.76799</v>
      </c>
      <c r="X153" s="16">
        <v>18926.389924999999</v>
      </c>
      <c r="Y153" s="16">
        <v>25341.530554999998</v>
      </c>
      <c r="Z153" s="16">
        <v>70294.565609999991</v>
      </c>
      <c r="AA153" s="16">
        <v>11321.745354999999</v>
      </c>
      <c r="AB153" s="16">
        <v>10262.787536</v>
      </c>
      <c r="AC153" s="16">
        <v>13004.777165</v>
      </c>
      <c r="AD153" s="16">
        <v>3296.2087695</v>
      </c>
      <c r="AE153" s="16">
        <v>4664.3487665000002</v>
      </c>
      <c r="AF153" s="16">
        <v>11316.398095</v>
      </c>
      <c r="AG153" s="16">
        <v>787.48772289999999</v>
      </c>
    </row>
    <row r="154" spans="1:33" x14ac:dyDescent="0.35">
      <c r="A154" t="s">
        <v>35</v>
      </c>
      <c r="B154" t="s">
        <v>43</v>
      </c>
      <c r="C154">
        <v>72</v>
      </c>
      <c r="D154" s="16">
        <v>24718.635645000002</v>
      </c>
      <c r="E154" s="16">
        <v>181.23456865</v>
      </c>
      <c r="F154" s="16">
        <v>13976.017055</v>
      </c>
      <c r="G154" s="16">
        <v>275.10003359999996</v>
      </c>
      <c r="H154" s="16">
        <v>603.77576550000003</v>
      </c>
      <c r="I154" s="16">
        <v>18648.75677</v>
      </c>
      <c r="J154" s="16">
        <v>14087.342414999999</v>
      </c>
      <c r="K154" s="16">
        <v>28859.657574999997</v>
      </c>
      <c r="L154" s="16">
        <v>24224.318005000001</v>
      </c>
      <c r="M154" s="16">
        <v>45040.26496</v>
      </c>
      <c r="N154" s="16">
        <v>5864.8939719999998</v>
      </c>
      <c r="O154" s="16">
        <v>4847.9563254999994</v>
      </c>
      <c r="P154" s="16">
        <v>14652.425500000001</v>
      </c>
      <c r="Q154" s="16">
        <v>3093.3245635000003</v>
      </c>
      <c r="R154" s="16">
        <v>33356.651019999998</v>
      </c>
      <c r="S154" s="16">
        <v>15470.205435</v>
      </c>
      <c r="T154" s="16">
        <v>4312.3419679999997</v>
      </c>
      <c r="U154" s="16">
        <v>18772.839629999999</v>
      </c>
      <c r="V154" s="16">
        <v>34544.368119999999</v>
      </c>
      <c r="W154" s="16">
        <v>17609.6008</v>
      </c>
      <c r="X154" s="16">
        <v>17892.337155000001</v>
      </c>
      <c r="Y154" s="16">
        <v>21437.091079999998</v>
      </c>
      <c r="Z154" s="16">
        <v>51023.936975000004</v>
      </c>
      <c r="AA154" s="16">
        <v>7310.2432960000006</v>
      </c>
      <c r="AB154" s="16">
        <v>9900.8034929999994</v>
      </c>
      <c r="AC154" s="16">
        <v>9487.9353570000003</v>
      </c>
      <c r="AD154" s="16">
        <v>3802.9839924999997</v>
      </c>
      <c r="AE154" s="16">
        <v>6317.3658560000003</v>
      </c>
      <c r="AF154" s="16">
        <v>12887.746095</v>
      </c>
      <c r="AG154" s="16">
        <v>5299.2657904999996</v>
      </c>
    </row>
    <row r="155" spans="1:33" x14ac:dyDescent="0.35">
      <c r="A155" t="s">
        <v>35</v>
      </c>
      <c r="B155" t="s">
        <v>44</v>
      </c>
      <c r="C155">
        <v>72</v>
      </c>
      <c r="D155" s="16">
        <v>21354.384554999997</v>
      </c>
      <c r="E155" s="16">
        <v>193.73290889999998</v>
      </c>
      <c r="F155" s="16">
        <v>14734.771315</v>
      </c>
      <c r="G155" s="16">
        <v>514.86684854999999</v>
      </c>
      <c r="H155" s="16">
        <v>598.98763899999994</v>
      </c>
      <c r="I155" s="16">
        <v>19185.772845</v>
      </c>
      <c r="J155" s="16">
        <v>14299.964594999999</v>
      </c>
      <c r="K155" s="16">
        <v>28739.061525000001</v>
      </c>
      <c r="L155" s="16">
        <v>25129.520640000002</v>
      </c>
      <c r="M155" s="16">
        <v>44364.739275</v>
      </c>
      <c r="N155" s="16">
        <v>6093.0717779999995</v>
      </c>
      <c r="O155" s="16">
        <v>4324.4499775000004</v>
      </c>
      <c r="P155" s="16">
        <v>11756.954345</v>
      </c>
      <c r="Q155" s="16">
        <v>3382.9427809999997</v>
      </c>
      <c r="R155" s="16">
        <v>34030.499339999995</v>
      </c>
      <c r="S155" s="16">
        <v>21042.72941</v>
      </c>
      <c r="T155" s="16">
        <v>9147.3513029999995</v>
      </c>
      <c r="U155" s="16">
        <v>14179.015670000001</v>
      </c>
      <c r="V155" s="16">
        <v>30959.961280000003</v>
      </c>
      <c r="W155" s="16">
        <v>14518.249159999999</v>
      </c>
      <c r="X155" s="16">
        <v>18465.377950000002</v>
      </c>
      <c r="Y155" s="16">
        <v>20347.727189999998</v>
      </c>
      <c r="Z155" s="16">
        <v>45031.258885000003</v>
      </c>
      <c r="AA155" s="16">
        <v>6305.2327800000003</v>
      </c>
      <c r="AB155" s="16">
        <v>9321.6817745000008</v>
      </c>
      <c r="AC155" s="16">
        <v>8758.1723860000002</v>
      </c>
      <c r="AD155" s="16">
        <v>4580.224201</v>
      </c>
      <c r="AE155" s="16">
        <v>9603.4524454999992</v>
      </c>
      <c r="AF155" s="16">
        <v>13309.91194</v>
      </c>
      <c r="AG155" s="16">
        <v>5111.8155415000001</v>
      </c>
    </row>
    <row r="156" spans="1:33" x14ac:dyDescent="0.35">
      <c r="A156" t="s">
        <v>35</v>
      </c>
      <c r="B156" t="s">
        <v>45</v>
      </c>
      <c r="C156">
        <v>72</v>
      </c>
      <c r="D156" s="16">
        <v>25591.09244</v>
      </c>
      <c r="E156" s="16">
        <v>167.54871420000001</v>
      </c>
      <c r="F156" s="16">
        <v>13699.234575</v>
      </c>
      <c r="G156" s="16">
        <v>474.44653349999999</v>
      </c>
      <c r="H156" s="16">
        <v>540.75242419999995</v>
      </c>
      <c r="I156" s="16">
        <v>17699.833145000001</v>
      </c>
      <c r="J156" s="16">
        <v>13180.627124999999</v>
      </c>
      <c r="K156" s="16">
        <v>28866.872020000003</v>
      </c>
      <c r="L156" s="16">
        <v>24879.495770000001</v>
      </c>
      <c r="M156" s="16">
        <v>46223.761364999998</v>
      </c>
      <c r="N156" s="16">
        <v>6669.4646810000004</v>
      </c>
      <c r="O156" s="16">
        <v>6746.9555369999998</v>
      </c>
      <c r="P156" s="16">
        <v>18542.57933</v>
      </c>
      <c r="Q156" s="16">
        <v>3477.9917379999997</v>
      </c>
      <c r="R156" s="16">
        <v>32266.943214999999</v>
      </c>
      <c r="S156" s="16">
        <v>13301.437495</v>
      </c>
      <c r="T156" s="16">
        <v>5527.2502315000002</v>
      </c>
      <c r="U156" s="16">
        <v>27496.079444999999</v>
      </c>
      <c r="V156" s="16">
        <v>39466.06667</v>
      </c>
      <c r="W156" s="16">
        <v>20455.035879999999</v>
      </c>
      <c r="X156" s="16">
        <v>19925.91588</v>
      </c>
      <c r="Y156" s="16">
        <v>23642.458885</v>
      </c>
      <c r="Z156" s="16">
        <v>60584.760869999998</v>
      </c>
      <c r="AA156" s="16">
        <v>8919.9017915000004</v>
      </c>
      <c r="AB156" s="16">
        <v>9698.5455750000001</v>
      </c>
      <c r="AC156" s="16">
        <v>10083.6568505</v>
      </c>
      <c r="AD156" s="16">
        <v>3156.162523</v>
      </c>
      <c r="AE156" s="16">
        <v>5786.9206145000007</v>
      </c>
      <c r="AF156" s="16">
        <v>12272.845995</v>
      </c>
      <c r="AG156" s="16">
        <v>3805.8687904999997</v>
      </c>
    </row>
    <row r="157" spans="1:33" x14ac:dyDescent="0.35">
      <c r="A157" t="s">
        <v>35</v>
      </c>
      <c r="B157" t="s">
        <v>55</v>
      </c>
      <c r="C157">
        <v>72</v>
      </c>
      <c r="D157" s="16">
        <v>24120.079280000002</v>
      </c>
      <c r="E157" s="16">
        <v>120.91177304999999</v>
      </c>
      <c r="F157" s="16">
        <v>15421.26957</v>
      </c>
      <c r="G157" s="16">
        <v>515.97711514999992</v>
      </c>
      <c r="H157" s="16">
        <v>475.3293989</v>
      </c>
      <c r="I157" s="16">
        <v>22475.923914999999</v>
      </c>
      <c r="J157" s="16">
        <v>11327.586934999999</v>
      </c>
      <c r="K157" s="16">
        <v>43486.238669999999</v>
      </c>
      <c r="L157" s="16">
        <v>28144.645055000001</v>
      </c>
      <c r="M157" s="16">
        <v>50767.544355000005</v>
      </c>
      <c r="N157" s="16">
        <v>5499.5438090000007</v>
      </c>
      <c r="O157" s="16">
        <v>175.42656844999999</v>
      </c>
      <c r="P157" s="16">
        <v>278.84515214999999</v>
      </c>
      <c r="Q157" s="16">
        <v>18544.577590000001</v>
      </c>
      <c r="R157" s="16">
        <v>25466.33021</v>
      </c>
      <c r="S157" s="16">
        <v>23419.604715000001</v>
      </c>
      <c r="T157" s="16">
        <v>27892.497589999999</v>
      </c>
      <c r="U157" s="16">
        <v>18587.868114999997</v>
      </c>
      <c r="V157" s="16">
        <v>32370.821645</v>
      </c>
      <c r="W157" s="16">
        <v>14444.089319999999</v>
      </c>
      <c r="X157" s="16">
        <v>15725.841635000001</v>
      </c>
      <c r="Y157" s="16">
        <v>21698.634969999999</v>
      </c>
      <c r="Z157" s="16">
        <v>74611.489334999991</v>
      </c>
      <c r="AA157" s="16">
        <v>22652.561009999998</v>
      </c>
      <c r="AB157" s="16">
        <v>14507.074765000001</v>
      </c>
      <c r="AC157" s="16">
        <v>7324.8259125000004</v>
      </c>
      <c r="AD157" s="16">
        <v>7056.3972455000003</v>
      </c>
      <c r="AE157" s="16">
        <v>10265.61161</v>
      </c>
      <c r="AF157" s="16">
        <v>15385.799569999999</v>
      </c>
      <c r="AG157" s="16">
        <v>6868.2934514999997</v>
      </c>
    </row>
    <row r="158" spans="1:33" x14ac:dyDescent="0.35">
      <c r="A158" t="s">
        <v>35</v>
      </c>
      <c r="B158" t="s">
        <v>56</v>
      </c>
      <c r="C158">
        <v>72</v>
      </c>
      <c r="D158" s="16">
        <v>22813.999499999998</v>
      </c>
      <c r="E158" s="16">
        <v>217.61860350000001</v>
      </c>
      <c r="F158" s="16">
        <v>14943.61911</v>
      </c>
      <c r="G158" s="16">
        <v>360.87961000000001</v>
      </c>
      <c r="H158" s="16">
        <v>523.17932214999996</v>
      </c>
      <c r="I158" s="16">
        <v>19110.78815</v>
      </c>
      <c r="J158" s="16">
        <v>12191.64113</v>
      </c>
      <c r="K158" s="16">
        <v>30644.251990000001</v>
      </c>
      <c r="L158" s="16">
        <v>24347.875854999998</v>
      </c>
      <c r="M158" s="16">
        <v>47574.395109999998</v>
      </c>
      <c r="N158" s="16">
        <v>2900.5277765000001</v>
      </c>
      <c r="O158" s="16">
        <v>142.34026614999999</v>
      </c>
      <c r="P158" s="16">
        <v>222.16009395</v>
      </c>
      <c r="Q158" s="16">
        <v>4239.6785070000005</v>
      </c>
      <c r="R158" s="16">
        <v>29001.78298</v>
      </c>
      <c r="S158" s="16">
        <v>5622.5769820000005</v>
      </c>
      <c r="T158" s="16">
        <v>38326.352935000003</v>
      </c>
      <c r="U158" s="16">
        <v>6170.1637969999992</v>
      </c>
      <c r="V158" s="16">
        <v>30339.329644999998</v>
      </c>
      <c r="W158" s="16">
        <v>5684.629938</v>
      </c>
      <c r="X158" s="16">
        <v>14861.879570000001</v>
      </c>
      <c r="Y158" s="16">
        <v>12232.817214999999</v>
      </c>
      <c r="Z158" s="16">
        <v>31585.393840000001</v>
      </c>
      <c r="AA158" s="16">
        <v>6059.9538874999998</v>
      </c>
      <c r="AB158" s="16">
        <v>6250.5420154999993</v>
      </c>
      <c r="AC158" s="16">
        <v>6339.8160674999999</v>
      </c>
      <c r="AD158" s="16">
        <v>7003.6232019999998</v>
      </c>
      <c r="AE158" s="16">
        <v>12588.996025</v>
      </c>
      <c r="AF158" s="16">
        <v>16176.065025</v>
      </c>
      <c r="AG158" s="16">
        <v>10930.8788525</v>
      </c>
    </row>
    <row r="159" spans="1:33" x14ac:dyDescent="0.35">
      <c r="A159" t="s">
        <v>35</v>
      </c>
      <c r="B159" t="s">
        <v>46</v>
      </c>
      <c r="C159">
        <v>72</v>
      </c>
      <c r="D159" s="16">
        <v>24102.001215</v>
      </c>
      <c r="E159" s="16">
        <v>134.42922250000001</v>
      </c>
      <c r="F159" s="16">
        <v>13905.009679999999</v>
      </c>
      <c r="G159" s="16">
        <v>206.22157579999998</v>
      </c>
      <c r="H159" s="16">
        <v>499.1094812</v>
      </c>
      <c r="I159" s="16">
        <v>17882.98906</v>
      </c>
      <c r="J159" s="16">
        <v>11904.076045</v>
      </c>
      <c r="K159" s="16">
        <v>28998.88307</v>
      </c>
      <c r="L159" s="16">
        <v>21215.985720000001</v>
      </c>
      <c r="M159" s="16">
        <v>36687.806775000005</v>
      </c>
      <c r="N159" s="16">
        <v>6722.8464585000002</v>
      </c>
      <c r="O159" s="16">
        <v>10326.941382000001</v>
      </c>
      <c r="P159" s="16">
        <v>21338.919695000001</v>
      </c>
      <c r="Q159" s="16">
        <v>5690.9310249999999</v>
      </c>
      <c r="R159" s="16">
        <v>25985.979449999999</v>
      </c>
      <c r="S159" s="16">
        <v>8852.9998620000006</v>
      </c>
      <c r="T159" s="16">
        <v>3305.2629419999998</v>
      </c>
      <c r="U159" s="16">
        <v>35066.889779999998</v>
      </c>
      <c r="V159" s="16">
        <v>39735.495190000001</v>
      </c>
      <c r="W159" s="16">
        <v>32051.924295000001</v>
      </c>
      <c r="X159" s="16">
        <v>19813.683120000002</v>
      </c>
      <c r="Y159" s="16">
        <v>29016.284380000001</v>
      </c>
      <c r="Z159" s="16">
        <v>81633.942760000005</v>
      </c>
      <c r="AA159" s="16">
        <v>11886.990945</v>
      </c>
      <c r="AB159" s="16">
        <v>13481.178759999999</v>
      </c>
      <c r="AC159" s="16">
        <v>9105.4043544999986</v>
      </c>
      <c r="AD159" s="16">
        <v>3247.0620715</v>
      </c>
      <c r="AE159" s="16">
        <v>7821.9141170000003</v>
      </c>
      <c r="AF159" s="16">
        <v>13849.442735000001</v>
      </c>
      <c r="AG159" s="16">
        <v>2338.4965562000002</v>
      </c>
    </row>
    <row r="160" spans="1:33" x14ac:dyDescent="0.35">
      <c r="A160" t="s">
        <v>35</v>
      </c>
      <c r="B160" t="s">
        <v>65</v>
      </c>
      <c r="C160">
        <v>72</v>
      </c>
      <c r="D160" s="16">
        <v>23176.622609999999</v>
      </c>
      <c r="E160" s="16">
        <v>149.16513705</v>
      </c>
      <c r="F160" s="16">
        <v>17226.019385</v>
      </c>
      <c r="G160" s="16">
        <v>529.13835109999991</v>
      </c>
      <c r="H160" s="16">
        <v>524.72881619999998</v>
      </c>
      <c r="I160" s="16">
        <v>16916.040355000001</v>
      </c>
      <c r="J160" s="16">
        <v>11761.132799999999</v>
      </c>
      <c r="K160" s="16">
        <v>35961.357359999995</v>
      </c>
      <c r="L160" s="16">
        <v>16409.954375000001</v>
      </c>
      <c r="M160" s="16">
        <v>30055.477554999998</v>
      </c>
      <c r="N160" s="16">
        <v>4860.9601814999996</v>
      </c>
      <c r="O160" s="16">
        <v>117.06172363</v>
      </c>
      <c r="P160" s="16">
        <v>271.92358984999998</v>
      </c>
      <c r="Q160" s="16">
        <v>27642.533174999997</v>
      </c>
      <c r="R160" s="16">
        <v>15402.185125</v>
      </c>
      <c r="S160" s="16">
        <v>1171.5248424500001</v>
      </c>
      <c r="T160" s="16">
        <v>33691.194895000001</v>
      </c>
      <c r="U160" s="16">
        <v>2179.0667304999997</v>
      </c>
      <c r="V160" s="16">
        <v>9058.741313999999</v>
      </c>
      <c r="W160" s="16">
        <v>2403.4295725000002</v>
      </c>
      <c r="X160" s="16">
        <v>16291.582920000001</v>
      </c>
      <c r="Y160" s="16">
        <v>16401.526944999998</v>
      </c>
      <c r="Z160" s="16">
        <v>48593.713560000004</v>
      </c>
      <c r="AA160" s="16">
        <v>10157.3228695</v>
      </c>
      <c r="AB160" s="16">
        <v>16063.738130000002</v>
      </c>
      <c r="AC160" s="16">
        <v>5244.5828894999995</v>
      </c>
      <c r="AD160" s="16">
        <v>8018.6725385</v>
      </c>
      <c r="AE160" s="16">
        <v>7700.1907609999998</v>
      </c>
      <c r="AF160" s="16">
        <v>14405.398150000001</v>
      </c>
      <c r="AG160" s="16">
        <v>8458.3749685000003</v>
      </c>
    </row>
    <row r="161" spans="1:33" x14ac:dyDescent="0.35">
      <c r="A161" t="s">
        <v>35</v>
      </c>
      <c r="B161" t="s">
        <v>66</v>
      </c>
      <c r="C161">
        <v>72</v>
      </c>
      <c r="D161" s="16">
        <v>22333.683550000002</v>
      </c>
      <c r="E161" s="16">
        <v>273.38811715000003</v>
      </c>
      <c r="F161" s="16">
        <v>13433.42073</v>
      </c>
      <c r="G161" s="16">
        <v>246.35562204999999</v>
      </c>
      <c r="H161" s="16">
        <v>484.83560034999999</v>
      </c>
      <c r="I161" s="16">
        <v>13279.586749999999</v>
      </c>
      <c r="J161" s="16">
        <v>9321.3278155000007</v>
      </c>
      <c r="K161" s="16">
        <v>21068.931055000001</v>
      </c>
      <c r="L161" s="16">
        <v>12789.796455</v>
      </c>
      <c r="M161" s="16">
        <v>25368.139915</v>
      </c>
      <c r="N161" s="16">
        <v>2128.3714010000003</v>
      </c>
      <c r="O161" s="16">
        <v>136.2817531</v>
      </c>
      <c r="P161" s="16">
        <v>166.64519734999999</v>
      </c>
      <c r="Q161" s="16">
        <v>3464.0029064999999</v>
      </c>
      <c r="R161" s="16">
        <v>19268.178135000002</v>
      </c>
      <c r="S161" s="16">
        <v>423.5166145</v>
      </c>
      <c r="T161" s="16">
        <v>31445.531190000002</v>
      </c>
      <c r="U161" s="16">
        <v>1406.2020495000002</v>
      </c>
      <c r="V161" s="16">
        <v>3977.7970584999998</v>
      </c>
      <c r="W161" s="16">
        <v>1450.7719849999999</v>
      </c>
      <c r="X161" s="16">
        <v>15494.1877</v>
      </c>
      <c r="Y161" s="16">
        <v>11757.433415</v>
      </c>
      <c r="Z161" s="16">
        <v>24618.404654999998</v>
      </c>
      <c r="AA161" s="16">
        <v>3365.5654919999997</v>
      </c>
      <c r="AB161" s="16">
        <v>6227.6410154999994</v>
      </c>
      <c r="AC161" s="16">
        <v>4818.5583624999999</v>
      </c>
      <c r="AD161" s="16">
        <v>5957.9415609999996</v>
      </c>
      <c r="AE161" s="16">
        <v>8851.6952655000005</v>
      </c>
      <c r="AF161" s="16">
        <v>14035.775160000001</v>
      </c>
      <c r="AG161" s="16">
        <v>9770.0817160000006</v>
      </c>
    </row>
    <row r="162" spans="1:33" x14ac:dyDescent="0.35">
      <c r="A162" t="s">
        <v>36</v>
      </c>
      <c r="B162" t="s">
        <v>39</v>
      </c>
      <c r="C162">
        <v>6</v>
      </c>
      <c r="D162" s="16">
        <v>17570.992514999998</v>
      </c>
      <c r="E162" s="16">
        <v>240.43274430000002</v>
      </c>
      <c r="F162" s="16">
        <v>7041.0433685000007</v>
      </c>
      <c r="G162" s="16">
        <v>890.60959269999989</v>
      </c>
      <c r="H162" s="16">
        <v>490.77368939999997</v>
      </c>
      <c r="I162" s="16">
        <v>13789.29722</v>
      </c>
      <c r="J162" s="16">
        <v>11545.114215000001</v>
      </c>
      <c r="K162" s="16">
        <v>14221.39961</v>
      </c>
      <c r="L162" s="16">
        <v>18783.854610000002</v>
      </c>
      <c r="M162" s="16">
        <v>12283.50258</v>
      </c>
      <c r="N162" s="16">
        <v>51308.547579999999</v>
      </c>
      <c r="O162" s="16">
        <v>19536.778185000003</v>
      </c>
      <c r="P162" s="16">
        <v>23047.498885000001</v>
      </c>
      <c r="Q162" s="16">
        <v>10174.864347499999</v>
      </c>
      <c r="R162" s="16">
        <v>17462.753624999998</v>
      </c>
      <c r="S162" s="16">
        <v>2266.6075380000002</v>
      </c>
      <c r="T162" s="16">
        <v>4418.7867624999999</v>
      </c>
      <c r="U162" s="16">
        <v>40945.610240000002</v>
      </c>
      <c r="V162" s="16">
        <v>37998.901645000005</v>
      </c>
      <c r="W162" s="16">
        <v>25463.783810000001</v>
      </c>
      <c r="X162" s="16">
        <v>19995.53643</v>
      </c>
      <c r="Y162" s="16">
        <v>16749.317710000003</v>
      </c>
      <c r="Z162" s="16">
        <v>27468.634040000001</v>
      </c>
      <c r="AA162" s="16">
        <v>808.80151075000003</v>
      </c>
      <c r="AB162" s="16">
        <v>17722.288925000001</v>
      </c>
      <c r="AC162" s="16">
        <v>10621.030330000001</v>
      </c>
      <c r="AD162" s="16">
        <v>3956.2729710000003</v>
      </c>
      <c r="AE162" s="16">
        <v>7048.1537509999998</v>
      </c>
      <c r="AF162" s="16">
        <v>11525.304075</v>
      </c>
      <c r="AG162" s="16">
        <v>2439.823359</v>
      </c>
    </row>
    <row r="163" spans="1:33" x14ac:dyDescent="0.35">
      <c r="A163" t="s">
        <v>36</v>
      </c>
      <c r="B163" t="s">
        <v>40</v>
      </c>
      <c r="C163">
        <v>6</v>
      </c>
      <c r="D163" s="16">
        <v>17975.694664999999</v>
      </c>
      <c r="E163" s="16">
        <v>237.25715459999998</v>
      </c>
      <c r="F163" s="16">
        <v>7393.9726580000006</v>
      </c>
      <c r="G163" s="16">
        <v>907.55416424999999</v>
      </c>
      <c r="H163" s="16">
        <v>468.9545923</v>
      </c>
      <c r="I163" s="16">
        <v>16589.811224999998</v>
      </c>
      <c r="J163" s="16">
        <v>12330.744360000001</v>
      </c>
      <c r="K163" s="16">
        <v>14981.421914999999</v>
      </c>
      <c r="L163" s="16">
        <v>22308.474645000002</v>
      </c>
      <c r="M163" s="16">
        <v>14200.74734</v>
      </c>
      <c r="N163" s="16">
        <v>50292.54724</v>
      </c>
      <c r="O163" s="16">
        <v>24386.837579999999</v>
      </c>
      <c r="P163" s="16">
        <v>26119.82806</v>
      </c>
      <c r="Q163" s="16">
        <v>8851.8217394999992</v>
      </c>
      <c r="R163" s="16">
        <v>20706.443035</v>
      </c>
      <c r="S163" s="16">
        <v>2506.180257</v>
      </c>
      <c r="T163" s="16">
        <v>3791.0187324999997</v>
      </c>
      <c r="U163" s="16">
        <v>38979.824865000002</v>
      </c>
      <c r="V163" s="16">
        <v>33712.115445000003</v>
      </c>
      <c r="W163" s="16">
        <v>26128.967965000003</v>
      </c>
      <c r="X163" s="16">
        <v>20689.719639999999</v>
      </c>
      <c r="Y163" s="16">
        <v>18635.051285000001</v>
      </c>
      <c r="Z163" s="16">
        <v>31257.05474</v>
      </c>
      <c r="AA163" s="16">
        <v>811.59056644999998</v>
      </c>
      <c r="AB163" s="16">
        <v>19596.924035</v>
      </c>
      <c r="AC163" s="16">
        <v>10246.690409999999</v>
      </c>
      <c r="AD163" s="16">
        <v>3901.256531</v>
      </c>
      <c r="AE163" s="16">
        <v>6705.8346689999998</v>
      </c>
      <c r="AF163" s="16">
        <v>12229.007895000001</v>
      </c>
      <c r="AG163" s="16">
        <v>1356.97739095</v>
      </c>
    </row>
    <row r="164" spans="1:33" x14ac:dyDescent="0.35">
      <c r="A164" t="s">
        <v>36</v>
      </c>
      <c r="B164" t="s">
        <v>41</v>
      </c>
      <c r="C164">
        <v>6</v>
      </c>
      <c r="D164" s="16">
        <v>17327.675685000002</v>
      </c>
      <c r="E164" s="16">
        <v>343.14321225000003</v>
      </c>
      <c r="F164" s="16">
        <v>70109.1850615</v>
      </c>
      <c r="G164" s="16">
        <v>945.59888639999997</v>
      </c>
      <c r="H164" s="16">
        <v>582.18171285000005</v>
      </c>
      <c r="I164" s="16">
        <v>17467.278745</v>
      </c>
      <c r="J164" s="16">
        <v>13361.891080000001</v>
      </c>
      <c r="K164" s="16">
        <v>15148.719934999999</v>
      </c>
      <c r="L164" s="16">
        <v>28448.951784999997</v>
      </c>
      <c r="M164" s="16">
        <v>13101.865044999999</v>
      </c>
      <c r="N164" s="16">
        <v>38863.467359999995</v>
      </c>
      <c r="O164" s="16">
        <v>24016.870329999998</v>
      </c>
      <c r="P164" s="16">
        <v>25489.251215</v>
      </c>
      <c r="Q164" s="16">
        <v>5557.6490629999998</v>
      </c>
      <c r="R164" s="16">
        <v>17532.27766</v>
      </c>
      <c r="S164" s="16">
        <v>1904.0185325</v>
      </c>
      <c r="T164" s="16">
        <v>3626.3538330000001</v>
      </c>
      <c r="U164" s="16">
        <v>36508.927819999997</v>
      </c>
      <c r="V164" s="16">
        <v>34546.095434999996</v>
      </c>
      <c r="W164" s="16">
        <v>23407.229460000002</v>
      </c>
      <c r="X164" s="16">
        <v>17151.81854</v>
      </c>
      <c r="Y164" s="16">
        <v>18389.867140000002</v>
      </c>
      <c r="Z164" s="16">
        <v>25501.988525000001</v>
      </c>
      <c r="AA164" s="16">
        <v>1522.80636</v>
      </c>
      <c r="AB164" s="16">
        <v>17922.730449999999</v>
      </c>
      <c r="AC164" s="16">
        <v>9029.0271644999993</v>
      </c>
      <c r="AD164" s="16">
        <v>6043.9308655000004</v>
      </c>
      <c r="AE164" s="16">
        <v>6954.6244585000004</v>
      </c>
      <c r="AF164" s="16">
        <v>11754.814935</v>
      </c>
      <c r="AG164" s="16">
        <v>3888.427741</v>
      </c>
    </row>
    <row r="165" spans="1:33" x14ac:dyDescent="0.35">
      <c r="A165" t="s">
        <v>36</v>
      </c>
      <c r="B165" t="s">
        <v>42</v>
      </c>
      <c r="C165">
        <v>6</v>
      </c>
      <c r="D165" s="16">
        <v>17688.854895</v>
      </c>
      <c r="E165" s="16">
        <v>261.78973865</v>
      </c>
      <c r="F165" s="16">
        <v>66699.051715000009</v>
      </c>
      <c r="G165" s="16">
        <v>870.98391040000001</v>
      </c>
      <c r="H165" s="16">
        <v>459.83979319999997</v>
      </c>
      <c r="I165" s="16">
        <v>17909.810369999999</v>
      </c>
      <c r="J165" s="16">
        <v>12688.107335000001</v>
      </c>
      <c r="K165" s="16">
        <v>14902.274665000001</v>
      </c>
      <c r="L165" s="16">
        <v>43666.990965000005</v>
      </c>
      <c r="M165" s="16">
        <v>13591.49901</v>
      </c>
      <c r="N165" s="16">
        <v>25153.331145</v>
      </c>
      <c r="O165" s="16">
        <v>18774.825580000001</v>
      </c>
      <c r="P165" s="16">
        <v>23749.404985000001</v>
      </c>
      <c r="Q165" s="16">
        <v>4378.7012885000004</v>
      </c>
      <c r="R165" s="16">
        <v>19401.936045000002</v>
      </c>
      <c r="S165" s="16">
        <v>3253.7105474999998</v>
      </c>
      <c r="T165" s="16">
        <v>4815.3127244999996</v>
      </c>
      <c r="U165" s="16">
        <v>35999.101549999999</v>
      </c>
      <c r="V165" s="16">
        <v>35904.137490000001</v>
      </c>
      <c r="W165" s="16">
        <v>28288.198875000002</v>
      </c>
      <c r="X165" s="16">
        <v>19419.103374999999</v>
      </c>
      <c r="Y165" s="16">
        <v>20603.786240000001</v>
      </c>
      <c r="Z165" s="16">
        <v>25880.610460000004</v>
      </c>
      <c r="AA165" s="16">
        <v>1252.5345560000001</v>
      </c>
      <c r="AB165" s="16">
        <v>17746.34361</v>
      </c>
      <c r="AC165" s="16">
        <v>8909.542152</v>
      </c>
      <c r="AD165" s="16">
        <v>4676.055985</v>
      </c>
      <c r="AE165" s="16">
        <v>7517.0609784999997</v>
      </c>
      <c r="AF165" s="16">
        <v>12438.691965</v>
      </c>
      <c r="AG165" s="16">
        <v>2988.8487480000003</v>
      </c>
    </row>
    <row r="166" spans="1:33" x14ac:dyDescent="0.35">
      <c r="A166" t="s">
        <v>36</v>
      </c>
      <c r="B166" t="s">
        <v>43</v>
      </c>
      <c r="C166">
        <v>6</v>
      </c>
      <c r="D166" s="16">
        <v>15626.289150000001</v>
      </c>
      <c r="E166" s="16">
        <v>314.13572175000002</v>
      </c>
      <c r="F166" s="16">
        <v>12097.7186</v>
      </c>
      <c r="G166" s="16">
        <v>826.7855366</v>
      </c>
      <c r="H166" s="16">
        <v>574.36460920000002</v>
      </c>
      <c r="I166" s="16">
        <v>17746.34361</v>
      </c>
      <c r="J166" s="16">
        <v>12811.163039999999</v>
      </c>
      <c r="K166" s="16">
        <v>12253.105395</v>
      </c>
      <c r="L166" s="16">
        <v>16784.262455</v>
      </c>
      <c r="M166" s="16">
        <v>9859.5933519999999</v>
      </c>
      <c r="N166" s="16">
        <v>20424.944000000003</v>
      </c>
      <c r="O166" s="16">
        <v>11778.140265</v>
      </c>
      <c r="P166" s="16">
        <v>20785.364985</v>
      </c>
      <c r="Q166" s="16">
        <v>1240.4641194999999</v>
      </c>
      <c r="R166" s="16">
        <v>15340.351500000001</v>
      </c>
      <c r="S166" s="16">
        <v>1930.3190595000001</v>
      </c>
      <c r="T166" s="16">
        <v>4425.2607344999997</v>
      </c>
      <c r="U166" s="16">
        <v>29438.245145000001</v>
      </c>
      <c r="V166" s="16">
        <v>36322.766350000005</v>
      </c>
      <c r="W166" s="16">
        <v>24236.441745</v>
      </c>
      <c r="X166" s="16">
        <v>15472.19353</v>
      </c>
      <c r="Y166" s="16">
        <v>13815.153075</v>
      </c>
      <c r="Z166" s="16">
        <v>16449.19313</v>
      </c>
      <c r="AA166" s="16">
        <v>875.89779045</v>
      </c>
      <c r="AB166" s="16">
        <v>10011.662721000001</v>
      </c>
      <c r="AC166" s="16">
        <v>4854.1514310000002</v>
      </c>
      <c r="AD166" s="16">
        <v>8826.9636109999992</v>
      </c>
      <c r="AE166" s="16">
        <v>7242.8958514999995</v>
      </c>
      <c r="AF166" s="16">
        <v>11051.485420000001</v>
      </c>
      <c r="AG166" s="16">
        <v>4437.4718764999998</v>
      </c>
    </row>
    <row r="167" spans="1:33" x14ac:dyDescent="0.35">
      <c r="A167" t="s">
        <v>36</v>
      </c>
      <c r="B167" t="s">
        <v>44</v>
      </c>
      <c r="C167">
        <v>6</v>
      </c>
      <c r="D167" s="16">
        <v>17403.904620000001</v>
      </c>
      <c r="E167" s="16">
        <v>428.70360104999997</v>
      </c>
      <c r="F167" s="16">
        <v>11810.39752</v>
      </c>
      <c r="G167" s="16">
        <v>1030.9878638</v>
      </c>
      <c r="H167" s="16">
        <v>697.55923189999999</v>
      </c>
      <c r="I167" s="16">
        <v>19694.05328</v>
      </c>
      <c r="J167" s="16">
        <v>12765.836359999999</v>
      </c>
      <c r="K167" s="16">
        <v>12006.964104999999</v>
      </c>
      <c r="L167" s="16">
        <v>22071.276380000003</v>
      </c>
      <c r="M167" s="16">
        <v>11462.372635</v>
      </c>
      <c r="N167" s="16">
        <v>19437.030934999999</v>
      </c>
      <c r="O167" s="16">
        <v>15518.063320000001</v>
      </c>
      <c r="P167" s="16">
        <v>20641.464380000001</v>
      </c>
      <c r="Q167" s="16">
        <v>1159.5370725</v>
      </c>
      <c r="R167" s="16">
        <v>19060.082110000003</v>
      </c>
      <c r="S167" s="16">
        <v>1945.353883</v>
      </c>
      <c r="T167" s="16">
        <v>4846.7442250000004</v>
      </c>
      <c r="U167" s="16">
        <v>32534.28916</v>
      </c>
      <c r="V167" s="16">
        <v>37235.302920000002</v>
      </c>
      <c r="W167" s="16">
        <v>29156.995580000003</v>
      </c>
      <c r="X167" s="16">
        <v>16155.762175</v>
      </c>
      <c r="Y167" s="16">
        <v>16375.161459999999</v>
      </c>
      <c r="Z167" s="16">
        <v>20968.459579999999</v>
      </c>
      <c r="AA167" s="16">
        <v>2628.3762345</v>
      </c>
      <c r="AB167" s="16">
        <v>10231.125878499999</v>
      </c>
      <c r="AC167" s="16">
        <v>6570.6262669999996</v>
      </c>
      <c r="AD167" s="16">
        <v>7847.6174934999999</v>
      </c>
      <c r="AE167" s="16">
        <v>8444.6455289999994</v>
      </c>
      <c r="AF167" s="16">
        <v>13318.842984999999</v>
      </c>
      <c r="AG167" s="16">
        <v>4164.3379255</v>
      </c>
    </row>
    <row r="168" spans="1:33" x14ac:dyDescent="0.35">
      <c r="A168" t="s">
        <v>36</v>
      </c>
      <c r="B168" t="s">
        <v>45</v>
      </c>
      <c r="C168">
        <v>6</v>
      </c>
      <c r="D168" s="16">
        <v>17017.680359999998</v>
      </c>
      <c r="E168" s="16">
        <v>382.84474254999998</v>
      </c>
      <c r="F168" s="16">
        <v>12651.138115</v>
      </c>
      <c r="G168" s="16">
        <v>998.83487189999994</v>
      </c>
      <c r="H168" s="16">
        <v>685.54425330000004</v>
      </c>
      <c r="I168" s="16">
        <v>19961.383715</v>
      </c>
      <c r="J168" s="16">
        <v>12813.930254999999</v>
      </c>
      <c r="K168" s="16">
        <v>13939.79731</v>
      </c>
      <c r="L168" s="16">
        <v>22586.219434999999</v>
      </c>
      <c r="M168" s="16">
        <v>13513.177394999999</v>
      </c>
      <c r="N168" s="16">
        <v>27095.187774999999</v>
      </c>
      <c r="O168" s="16">
        <v>21630.218325000002</v>
      </c>
      <c r="P168" s="16">
        <v>26635.48372</v>
      </c>
      <c r="Q168" s="16">
        <v>1950.3285335</v>
      </c>
      <c r="R168" s="16">
        <v>19813.376205</v>
      </c>
      <c r="S168" s="16">
        <v>2132.9750924999998</v>
      </c>
      <c r="T168" s="16">
        <v>4107.9055939999998</v>
      </c>
      <c r="U168" s="16">
        <v>33691.898644999994</v>
      </c>
      <c r="V168" s="16">
        <v>35640.912490000002</v>
      </c>
      <c r="W168" s="16">
        <v>29450.020535</v>
      </c>
      <c r="X168" s="16">
        <v>19099.554889999999</v>
      </c>
      <c r="Y168" s="16">
        <v>18511.589830000001</v>
      </c>
      <c r="Z168" s="16">
        <v>25011.999954999999</v>
      </c>
      <c r="AA168" s="16">
        <v>1919.9493384999998</v>
      </c>
      <c r="AB168" s="16">
        <v>19003.047290000002</v>
      </c>
      <c r="AC168" s="16">
        <v>7132.0335519999999</v>
      </c>
      <c r="AD168" s="16">
        <v>5548.9514859999999</v>
      </c>
      <c r="AE168" s="16">
        <v>7809.0570904999995</v>
      </c>
      <c r="AF168" s="16">
        <v>11968.582480000001</v>
      </c>
      <c r="AG168" s="16">
        <v>4506.3490970000003</v>
      </c>
    </row>
    <row r="169" spans="1:33" x14ac:dyDescent="0.35">
      <c r="A169" t="s">
        <v>36</v>
      </c>
      <c r="B169" t="s">
        <v>47</v>
      </c>
      <c r="C169">
        <v>6</v>
      </c>
      <c r="D169" s="16">
        <v>16800.1751</v>
      </c>
      <c r="E169" s="16">
        <v>77.844384564999999</v>
      </c>
      <c r="F169" s="16">
        <v>11182.267285</v>
      </c>
      <c r="G169" s="16">
        <v>877.7723269999999</v>
      </c>
      <c r="H169" s="16">
        <v>413.60189259999999</v>
      </c>
      <c r="I169" s="16">
        <v>17302.006959999999</v>
      </c>
      <c r="J169" s="16">
        <v>10669.501075</v>
      </c>
      <c r="K169" s="16">
        <v>16278.139465</v>
      </c>
      <c r="L169" s="16">
        <v>19329.710765</v>
      </c>
      <c r="M169" s="16">
        <v>10213.91001</v>
      </c>
      <c r="N169" s="16">
        <v>11920.774525000001</v>
      </c>
      <c r="O169" s="16">
        <v>8672.0630889999993</v>
      </c>
      <c r="P169" s="16">
        <v>19555.308100000002</v>
      </c>
      <c r="Q169" s="16">
        <v>1506.9619655000001</v>
      </c>
      <c r="R169" s="16">
        <v>15950.931714999999</v>
      </c>
      <c r="S169" s="16">
        <v>1665.857076</v>
      </c>
      <c r="T169" s="16">
        <v>3719.3814794999998</v>
      </c>
      <c r="U169" s="16">
        <v>30662.623274999998</v>
      </c>
      <c r="V169" s="16">
        <v>40340.552714999998</v>
      </c>
      <c r="W169" s="16">
        <v>26683.454610000001</v>
      </c>
      <c r="X169" s="16">
        <v>16094.644530000001</v>
      </c>
      <c r="Y169" s="16">
        <v>14189.82064</v>
      </c>
      <c r="Z169" s="16">
        <v>19095.284104999999</v>
      </c>
      <c r="AA169" s="16">
        <v>3108.8270935</v>
      </c>
      <c r="AB169" s="16">
        <v>11427.296979999999</v>
      </c>
      <c r="AC169" s="16">
        <v>7070.8472729999994</v>
      </c>
      <c r="AD169" s="16">
        <v>10016.226399499999</v>
      </c>
      <c r="AE169" s="16">
        <v>8217.5530565000008</v>
      </c>
      <c r="AF169" s="16">
        <v>13565.700410000001</v>
      </c>
      <c r="AG169" s="16">
        <v>4276.0114835000004</v>
      </c>
    </row>
    <row r="170" spans="1:33" x14ac:dyDescent="0.35">
      <c r="A170" t="s">
        <v>36</v>
      </c>
      <c r="B170" t="s">
        <v>48</v>
      </c>
      <c r="C170">
        <v>6</v>
      </c>
      <c r="D170" s="16">
        <v>16958.343690000002</v>
      </c>
      <c r="E170" s="16">
        <v>50.724681095000001</v>
      </c>
      <c r="F170" s="16">
        <v>11801.765605000001</v>
      </c>
      <c r="G170" s="16">
        <v>832.35971095000002</v>
      </c>
      <c r="H170" s="16">
        <v>353.2759269</v>
      </c>
      <c r="I170" s="16">
        <v>22686.466834999999</v>
      </c>
      <c r="J170" s="16">
        <v>10993.196135</v>
      </c>
      <c r="K170" s="16">
        <v>17678.910734999998</v>
      </c>
      <c r="L170" s="16">
        <v>25115.729534999999</v>
      </c>
      <c r="M170" s="16">
        <v>11850.93563</v>
      </c>
      <c r="N170" s="16">
        <v>14929.51413</v>
      </c>
      <c r="O170" s="16">
        <v>12920.059825</v>
      </c>
      <c r="P170" s="16">
        <v>20042.394990000001</v>
      </c>
      <c r="Q170" s="16">
        <v>1725.1763679999999</v>
      </c>
      <c r="R170" s="16">
        <v>20456.012280000003</v>
      </c>
      <c r="S170" s="16">
        <v>1999.5371049999999</v>
      </c>
      <c r="T170" s="16">
        <v>4661.3520994999999</v>
      </c>
      <c r="U170" s="16">
        <v>31733.009959999999</v>
      </c>
      <c r="V170" s="16">
        <v>36134.825915000001</v>
      </c>
      <c r="W170" s="16">
        <v>31417.254045000001</v>
      </c>
      <c r="X170" s="16">
        <v>17223.847474999999</v>
      </c>
      <c r="Y170" s="16">
        <v>17562.181505</v>
      </c>
      <c r="Z170" s="16">
        <v>25848.293119999998</v>
      </c>
      <c r="AA170" s="16">
        <v>3678.7125735</v>
      </c>
      <c r="AB170" s="16">
        <v>12900.329744999999</v>
      </c>
      <c r="AC170" s="16">
        <v>7550.7623814999997</v>
      </c>
      <c r="AD170" s="16">
        <v>8035.8738050000002</v>
      </c>
      <c r="AE170" s="16">
        <v>8354.687985999999</v>
      </c>
      <c r="AF170" s="16">
        <v>12548.158035</v>
      </c>
      <c r="AG170" s="16">
        <v>3595.5676480000002</v>
      </c>
    </row>
    <row r="171" spans="1:33" x14ac:dyDescent="0.35">
      <c r="A171" t="s">
        <v>36</v>
      </c>
      <c r="B171" t="s">
        <v>49</v>
      </c>
      <c r="C171">
        <v>6</v>
      </c>
      <c r="D171" s="16">
        <v>17608.068684999998</v>
      </c>
      <c r="E171" s="16">
        <v>92.408842405000001</v>
      </c>
      <c r="F171" s="16">
        <v>11568.115690000001</v>
      </c>
      <c r="G171" s="16">
        <v>884.68016260000002</v>
      </c>
      <c r="H171" s="16">
        <v>413.93668979999995</v>
      </c>
      <c r="I171" s="16">
        <v>20517.468075000001</v>
      </c>
      <c r="J171" s="16">
        <v>11131.355680000001</v>
      </c>
      <c r="K171" s="16">
        <v>15545.319449999999</v>
      </c>
      <c r="L171" s="16">
        <v>22095.842680000002</v>
      </c>
      <c r="M171" s="16">
        <v>12253.972295</v>
      </c>
      <c r="N171" s="16">
        <v>10973.620494999999</v>
      </c>
      <c r="O171" s="16">
        <v>12284.010910000001</v>
      </c>
      <c r="P171" s="16">
        <v>22171.831879999998</v>
      </c>
      <c r="Q171" s="16">
        <v>1340.7872215000002</v>
      </c>
      <c r="R171" s="16">
        <v>20002.07303</v>
      </c>
      <c r="S171" s="16">
        <v>1705.27286</v>
      </c>
      <c r="T171" s="16">
        <v>4497.5506525000001</v>
      </c>
      <c r="U171" s="16">
        <v>32208.965179999999</v>
      </c>
      <c r="V171" s="16">
        <v>37987.505300000004</v>
      </c>
      <c r="W171" s="16">
        <v>33356.651019999998</v>
      </c>
      <c r="X171" s="16">
        <v>15803.777040000001</v>
      </c>
      <c r="Y171" s="16">
        <v>17559.751134999999</v>
      </c>
      <c r="Z171" s="16">
        <v>23623.557560000001</v>
      </c>
      <c r="AA171" s="16">
        <v>4735.2992320000003</v>
      </c>
      <c r="AB171" s="16">
        <v>10561.46852</v>
      </c>
      <c r="AC171" s="16">
        <v>7165.2352170000004</v>
      </c>
      <c r="AD171" s="16">
        <v>9241.6937534999997</v>
      </c>
      <c r="AE171" s="16">
        <v>9402.7084475000011</v>
      </c>
      <c r="AF171" s="16">
        <v>13010.928015</v>
      </c>
      <c r="AG171" s="16">
        <v>5007.1016424999998</v>
      </c>
    </row>
    <row r="172" spans="1:33" x14ac:dyDescent="0.35">
      <c r="A172" t="s">
        <v>36</v>
      </c>
      <c r="B172" t="s">
        <v>50</v>
      </c>
      <c r="C172">
        <v>6</v>
      </c>
      <c r="D172" s="16">
        <v>15994.533794999999</v>
      </c>
      <c r="E172" s="16">
        <v>52.34264297</v>
      </c>
      <c r="F172" s="16">
        <v>12641.382905</v>
      </c>
      <c r="G172" s="16">
        <v>701.39553550000005</v>
      </c>
      <c r="H172" s="16">
        <v>404.85191084999997</v>
      </c>
      <c r="I172" s="16">
        <v>19517.251920000002</v>
      </c>
      <c r="J172" s="16">
        <v>11996.387695000001</v>
      </c>
      <c r="K172" s="16">
        <v>15164.687705</v>
      </c>
      <c r="L172" s="16">
        <v>19420.931420000001</v>
      </c>
      <c r="M172" s="16">
        <v>10615.222681499999</v>
      </c>
      <c r="N172" s="16">
        <v>7843.2036564999999</v>
      </c>
      <c r="O172" s="16">
        <v>3882.4063164999998</v>
      </c>
      <c r="P172" s="16">
        <v>12028.039375</v>
      </c>
      <c r="Q172" s="16">
        <v>1146.5597745</v>
      </c>
      <c r="R172" s="16">
        <v>17167.525979999999</v>
      </c>
      <c r="S172" s="16">
        <v>2645.4360795000002</v>
      </c>
      <c r="T172" s="16">
        <v>6364.4937064999995</v>
      </c>
      <c r="U172" s="16">
        <v>24111.642090000001</v>
      </c>
      <c r="V172" s="16">
        <v>35101.962319999999</v>
      </c>
      <c r="W172" s="16">
        <v>29180.303475000001</v>
      </c>
      <c r="X172" s="16">
        <v>12953.798685</v>
      </c>
      <c r="Y172" s="16">
        <v>14701.754175</v>
      </c>
      <c r="Z172" s="16">
        <v>18170.316155</v>
      </c>
      <c r="AA172" s="16">
        <v>3655.528041</v>
      </c>
      <c r="AB172" s="16">
        <v>7646.442215</v>
      </c>
      <c r="AC172" s="16">
        <v>5468.858741</v>
      </c>
      <c r="AD172" s="16">
        <v>13149.147714999999</v>
      </c>
      <c r="AE172" s="16">
        <v>8565.7001850000015</v>
      </c>
      <c r="AF172" s="16">
        <v>10846.038909999999</v>
      </c>
      <c r="AG172" s="16">
        <v>4348.1258070000003</v>
      </c>
    </row>
    <row r="173" spans="1:33" x14ac:dyDescent="0.35">
      <c r="A173" t="s">
        <v>36</v>
      </c>
      <c r="B173" t="s">
        <v>51</v>
      </c>
      <c r="C173">
        <v>6</v>
      </c>
      <c r="D173" s="16">
        <v>18080.294959999999</v>
      </c>
      <c r="E173" s="16">
        <v>52.228901290000003</v>
      </c>
      <c r="F173" s="16">
        <v>12690.110685</v>
      </c>
      <c r="G173" s="16">
        <v>799.94670070000006</v>
      </c>
      <c r="H173" s="16">
        <v>392.1329599</v>
      </c>
      <c r="I173" s="16">
        <v>19695.900280000002</v>
      </c>
      <c r="J173" s="16">
        <v>10933.15415</v>
      </c>
      <c r="K173" s="16">
        <v>13209.23164</v>
      </c>
      <c r="L173" s="16">
        <v>20419.766855000002</v>
      </c>
      <c r="M173" s="16">
        <v>10412.217594</v>
      </c>
      <c r="N173" s="16">
        <v>8099.0323669999998</v>
      </c>
      <c r="O173" s="16">
        <v>5926.9455799999996</v>
      </c>
      <c r="P173" s="16">
        <v>13677.488255</v>
      </c>
      <c r="Q173" s="16">
        <v>891.58473730000003</v>
      </c>
      <c r="R173" s="16">
        <v>18547.593970000002</v>
      </c>
      <c r="S173" s="16">
        <v>1660.7091049999999</v>
      </c>
      <c r="T173" s="16">
        <v>4730.5665874999995</v>
      </c>
      <c r="U173" s="16">
        <v>24718.635645000002</v>
      </c>
      <c r="V173" s="16">
        <v>34546.095434999996</v>
      </c>
      <c r="W173" s="16">
        <v>32885.904284999997</v>
      </c>
      <c r="X173" s="16">
        <v>14924.746564999999</v>
      </c>
      <c r="Y173" s="16">
        <v>15040.178380000001</v>
      </c>
      <c r="Z173" s="16">
        <v>19504.571900000003</v>
      </c>
      <c r="AA173" s="16">
        <v>4367.755193</v>
      </c>
      <c r="AB173" s="16">
        <v>7450.1105910000006</v>
      </c>
      <c r="AC173" s="16">
        <v>5522.6053809999994</v>
      </c>
      <c r="AD173" s="16">
        <v>12021.36018</v>
      </c>
      <c r="AE173" s="16">
        <v>8607.6194409999989</v>
      </c>
      <c r="AF173" s="16">
        <v>12105.363975</v>
      </c>
      <c r="AG173" s="16">
        <v>4954.2540855000007</v>
      </c>
    </row>
    <row r="174" spans="1:33" x14ac:dyDescent="0.35">
      <c r="A174" t="s">
        <v>36</v>
      </c>
      <c r="B174" t="s">
        <v>52</v>
      </c>
      <c r="C174">
        <v>6</v>
      </c>
      <c r="D174" s="16">
        <v>15277.04924</v>
      </c>
      <c r="E174" s="16">
        <v>66.46617157</v>
      </c>
      <c r="F174" s="16">
        <v>13250.624475000001</v>
      </c>
      <c r="G174" s="16">
        <v>758.26134705000004</v>
      </c>
      <c r="H174" s="16">
        <v>504.75131524999995</v>
      </c>
      <c r="I174" s="16">
        <v>15153.448505</v>
      </c>
      <c r="J174" s="16">
        <v>10950.002105</v>
      </c>
      <c r="K174" s="16">
        <v>14161.464925</v>
      </c>
      <c r="L174" s="16">
        <v>11482.821662</v>
      </c>
      <c r="M174" s="16">
        <v>7705.5886685000005</v>
      </c>
      <c r="N174" s="16">
        <v>6444.3463935</v>
      </c>
      <c r="O174" s="16">
        <v>3499.6242629999997</v>
      </c>
      <c r="P174" s="16">
        <v>11521.493869</v>
      </c>
      <c r="Q174" s="16">
        <v>866.71923815000002</v>
      </c>
      <c r="R174" s="16">
        <v>12166.943510000001</v>
      </c>
      <c r="S174" s="16">
        <v>1030.0341059</v>
      </c>
      <c r="T174" s="16">
        <v>3214.8681685000001</v>
      </c>
      <c r="U174" s="16">
        <v>18139.247275000002</v>
      </c>
      <c r="V174" s="16">
        <v>33393.392605000001</v>
      </c>
      <c r="W174" s="16">
        <v>23558.601569999999</v>
      </c>
      <c r="X174" s="16">
        <v>12732.014650000001</v>
      </c>
      <c r="Y174" s="16">
        <v>10339.247781499998</v>
      </c>
      <c r="Z174" s="16">
        <v>11827.3467</v>
      </c>
      <c r="AA174" s="16">
        <v>3907.7199929999997</v>
      </c>
      <c r="AB174" s="16">
        <v>7730.1246045000007</v>
      </c>
      <c r="AC174" s="16">
        <v>4225.2135324999999</v>
      </c>
      <c r="AD174" s="16">
        <v>23236.729899999998</v>
      </c>
      <c r="AE174" s="16">
        <v>7518.2964725000002</v>
      </c>
      <c r="AF174" s="16">
        <v>9654.405103000001</v>
      </c>
      <c r="AG174" s="16">
        <v>4332.894526</v>
      </c>
    </row>
    <row r="175" spans="1:33" x14ac:dyDescent="0.35">
      <c r="A175" t="s">
        <v>36</v>
      </c>
      <c r="B175" t="s">
        <v>53</v>
      </c>
      <c r="C175">
        <v>6</v>
      </c>
      <c r="D175" s="16">
        <v>16573.411964999999</v>
      </c>
      <c r="E175" s="16">
        <v>85.601110184999996</v>
      </c>
      <c r="F175" s="16">
        <v>12334.161725</v>
      </c>
      <c r="G175" s="16">
        <v>757.11750714999994</v>
      </c>
      <c r="H175" s="16">
        <v>423.83465505000004</v>
      </c>
      <c r="I175" s="16">
        <v>17874.749935</v>
      </c>
      <c r="J175" s="16">
        <v>11100.583565000001</v>
      </c>
      <c r="K175" s="16">
        <v>13809.30595</v>
      </c>
      <c r="L175" s="16">
        <v>16693.528315</v>
      </c>
      <c r="M175" s="16">
        <v>9394.2315534999998</v>
      </c>
      <c r="N175" s="16">
        <v>7997.6764564999994</v>
      </c>
      <c r="O175" s="16">
        <v>4789.9365899999993</v>
      </c>
      <c r="P175" s="16">
        <v>14384.847589999999</v>
      </c>
      <c r="Q175" s="16">
        <v>999.24115629999994</v>
      </c>
      <c r="R175" s="16">
        <v>16729.530059999997</v>
      </c>
      <c r="S175" s="16">
        <v>1692.0937024999998</v>
      </c>
      <c r="T175" s="16">
        <v>5059.0533785000007</v>
      </c>
      <c r="U175" s="16">
        <v>24344.224200000001</v>
      </c>
      <c r="V175" s="16">
        <v>38778.158565000005</v>
      </c>
      <c r="W175" s="16">
        <v>31729.821900000003</v>
      </c>
      <c r="X175" s="16">
        <v>14278.366454999999</v>
      </c>
      <c r="Y175" s="16">
        <v>13584.573329999999</v>
      </c>
      <c r="Z175" s="16">
        <v>16507.826424999999</v>
      </c>
      <c r="AA175" s="16">
        <v>4408.8914685</v>
      </c>
      <c r="AB175" s="16">
        <v>7601.1980775000002</v>
      </c>
      <c r="AC175" s="16">
        <v>5825.7910845000006</v>
      </c>
      <c r="AD175" s="16">
        <v>12797.949945</v>
      </c>
      <c r="AE175" s="16">
        <v>8341.6205144999985</v>
      </c>
      <c r="AF175" s="16">
        <v>11742.94383</v>
      </c>
      <c r="AG175" s="16">
        <v>4949.9351859999997</v>
      </c>
    </row>
    <row r="176" spans="1:33" x14ac:dyDescent="0.35">
      <c r="A176" t="s">
        <v>36</v>
      </c>
      <c r="B176" t="s">
        <v>54</v>
      </c>
      <c r="C176">
        <v>6</v>
      </c>
      <c r="D176" s="16">
        <v>18108.340134999999</v>
      </c>
      <c r="E176" s="16">
        <v>40.273561494999996</v>
      </c>
      <c r="F176" s="16">
        <v>68485.545144999996</v>
      </c>
      <c r="G176" s="16">
        <v>836.59317105000002</v>
      </c>
      <c r="H176" s="16">
        <v>387.52584969999998</v>
      </c>
      <c r="I176" s="16">
        <v>19280.736835</v>
      </c>
      <c r="J176" s="16">
        <v>10261.2490705</v>
      </c>
      <c r="K176" s="16">
        <v>17491.10483</v>
      </c>
      <c r="L176" s="16">
        <v>22338.90597</v>
      </c>
      <c r="M176" s="16">
        <v>11231.819589999999</v>
      </c>
      <c r="N176" s="16">
        <v>13395.982954999999</v>
      </c>
      <c r="O176" s="16">
        <v>10551.077380999999</v>
      </c>
      <c r="P176" s="16">
        <v>20520.43433</v>
      </c>
      <c r="Q176" s="16">
        <v>1995.670713</v>
      </c>
      <c r="R176" s="16">
        <v>17457.699269999997</v>
      </c>
      <c r="S176" s="16">
        <v>2086.8327770000001</v>
      </c>
      <c r="T176" s="16">
        <v>4654.9410330000001</v>
      </c>
      <c r="U176" s="16">
        <v>30693.289239999998</v>
      </c>
      <c r="V176" s="16">
        <v>38997.375845000002</v>
      </c>
      <c r="W176" s="16">
        <v>32558.707664999998</v>
      </c>
      <c r="X176" s="16">
        <v>17873.861949999999</v>
      </c>
      <c r="Y176" s="16">
        <v>14988.405984999999</v>
      </c>
      <c r="Z176" s="16">
        <v>22626.571434999998</v>
      </c>
      <c r="AA176" s="16">
        <v>4636.1884544999994</v>
      </c>
      <c r="AB176" s="16">
        <v>13381.69994</v>
      </c>
      <c r="AC176" s="16">
        <v>6186.6877110000005</v>
      </c>
      <c r="AD176" s="16">
        <v>12224.980879999999</v>
      </c>
      <c r="AE176" s="16">
        <v>8265.7998944999999</v>
      </c>
      <c r="AF176" s="16">
        <v>12388.75131</v>
      </c>
      <c r="AG176" s="16">
        <v>5057.6468279999999</v>
      </c>
    </row>
    <row r="177" spans="1:33" x14ac:dyDescent="0.35">
      <c r="A177" t="s">
        <v>36</v>
      </c>
      <c r="B177" t="s">
        <v>55</v>
      </c>
      <c r="C177">
        <v>6</v>
      </c>
      <c r="D177" s="16">
        <v>16021.761645</v>
      </c>
      <c r="E177" s="16">
        <v>221.97072444999998</v>
      </c>
      <c r="F177" s="16">
        <v>12909.298605</v>
      </c>
      <c r="G177" s="16">
        <v>886.71911829999999</v>
      </c>
      <c r="H177" s="16">
        <v>482.45376970000001</v>
      </c>
      <c r="I177" s="16">
        <v>15819.390504999999</v>
      </c>
      <c r="J177" s="16">
        <v>13429.98703</v>
      </c>
      <c r="K177" s="16">
        <v>22573.714565000002</v>
      </c>
      <c r="L177" s="16">
        <v>18262.000119999997</v>
      </c>
      <c r="M177" s="16">
        <v>13279.586749999999</v>
      </c>
      <c r="N177" s="16">
        <v>7538.6547945000002</v>
      </c>
      <c r="O177" s="16">
        <v>151.64408605</v>
      </c>
      <c r="P177" s="16">
        <v>994.44067229999996</v>
      </c>
      <c r="Q177" s="16">
        <v>11651.011139999999</v>
      </c>
      <c r="R177" s="16">
        <v>16626.502574999999</v>
      </c>
      <c r="S177" s="16">
        <v>11349.236629999999</v>
      </c>
      <c r="T177" s="16">
        <v>13134.30523</v>
      </c>
      <c r="U177" s="16">
        <v>20244.123010000003</v>
      </c>
      <c r="V177" s="16">
        <v>43696.026095000001</v>
      </c>
      <c r="W177" s="16">
        <v>14656.00361</v>
      </c>
      <c r="X177" s="16">
        <v>15431.43649</v>
      </c>
      <c r="Y177" s="16">
        <v>16924.209465</v>
      </c>
      <c r="Z177" s="16">
        <v>23389.67441</v>
      </c>
      <c r="AA177" s="16">
        <v>4917.5529820000002</v>
      </c>
      <c r="AB177" s="16">
        <v>24224.318005000001</v>
      </c>
      <c r="AC177" s="16">
        <v>10707.612160000001</v>
      </c>
      <c r="AD177" s="16">
        <v>8330.7624919999998</v>
      </c>
      <c r="AE177" s="16">
        <v>7721.7785519999998</v>
      </c>
      <c r="AF177" s="16">
        <v>11075.670389999999</v>
      </c>
      <c r="AG177" s="16">
        <v>4352.5410755000003</v>
      </c>
    </row>
    <row r="178" spans="1:33" x14ac:dyDescent="0.35">
      <c r="A178" t="s">
        <v>36</v>
      </c>
      <c r="B178" t="s">
        <v>56</v>
      </c>
      <c r="C178">
        <v>6</v>
      </c>
      <c r="D178" s="16">
        <v>17353.995419999999</v>
      </c>
      <c r="E178" s="16">
        <v>449.71098784999998</v>
      </c>
      <c r="F178" s="16">
        <v>14761.242385000001</v>
      </c>
      <c r="G178" s="16">
        <v>901.72750240000005</v>
      </c>
      <c r="H178" s="16">
        <v>688.50391784999999</v>
      </c>
      <c r="I178" s="16">
        <v>18705.367865</v>
      </c>
      <c r="J178" s="16">
        <v>14705.960920000001</v>
      </c>
      <c r="K178" s="16">
        <v>15652.163974999999</v>
      </c>
      <c r="L178" s="16">
        <v>19168.087404999998</v>
      </c>
      <c r="M178" s="16">
        <v>11562.881140000001</v>
      </c>
      <c r="N178" s="16">
        <v>3774.2799805</v>
      </c>
      <c r="O178" s="16">
        <v>85.774323434999999</v>
      </c>
      <c r="P178" s="16">
        <v>622.16345165000007</v>
      </c>
      <c r="Q178" s="16">
        <v>1080.5447764999999</v>
      </c>
      <c r="R178" s="16">
        <v>19054.542955000001</v>
      </c>
      <c r="S178" s="16">
        <v>3598.6450264999999</v>
      </c>
      <c r="T178" s="16">
        <v>6594.9360715000003</v>
      </c>
      <c r="U178" s="16">
        <v>18187.865819999999</v>
      </c>
      <c r="V178" s="16">
        <v>43709.135630000004</v>
      </c>
      <c r="W178" s="16">
        <v>17094.655359999997</v>
      </c>
      <c r="X178" s="16">
        <v>15300.604309999999</v>
      </c>
      <c r="Y178" s="16">
        <v>16022.680700000001</v>
      </c>
      <c r="Z178" s="16">
        <v>17903.940689999999</v>
      </c>
      <c r="AA178" s="16">
        <v>2467.3821124999999</v>
      </c>
      <c r="AB178" s="16">
        <v>9187.3043304999992</v>
      </c>
      <c r="AC178" s="16">
        <v>5479.2539154999995</v>
      </c>
      <c r="AD178" s="16">
        <v>7718.8461719999996</v>
      </c>
      <c r="AE178" s="16">
        <v>7845.3819059999996</v>
      </c>
      <c r="AF178" s="16">
        <v>11791.426649999999</v>
      </c>
      <c r="AG178" s="16">
        <v>4394.4375215</v>
      </c>
    </row>
    <row r="179" spans="1:33" x14ac:dyDescent="0.35">
      <c r="A179" t="s">
        <v>36</v>
      </c>
      <c r="B179" t="s">
        <v>57</v>
      </c>
      <c r="C179">
        <v>6</v>
      </c>
      <c r="D179" s="16">
        <v>14186.609745</v>
      </c>
      <c r="E179" s="16">
        <v>279.87353330000002</v>
      </c>
      <c r="F179" s="16">
        <v>14164.801715</v>
      </c>
      <c r="G179" s="16">
        <v>734.96941655000001</v>
      </c>
      <c r="H179" s="16">
        <v>579.34564819999991</v>
      </c>
      <c r="I179" s="16">
        <v>15252.74985</v>
      </c>
      <c r="J179" s="16">
        <v>12640.188305</v>
      </c>
      <c r="K179" s="16">
        <v>16207.701784999999</v>
      </c>
      <c r="L179" s="16">
        <v>10619.910401499999</v>
      </c>
      <c r="M179" s="16">
        <v>7505.4741574999998</v>
      </c>
      <c r="N179" s="16">
        <v>12779.394619999999</v>
      </c>
      <c r="O179" s="16">
        <v>9672.493856000001</v>
      </c>
      <c r="P179" s="16">
        <v>19145.193384999999</v>
      </c>
      <c r="Q179" s="16">
        <v>1398.1535895</v>
      </c>
      <c r="R179" s="16">
        <v>12239.535459999999</v>
      </c>
      <c r="S179" s="16">
        <v>1512.2258300000001</v>
      </c>
      <c r="T179" s="16">
        <v>4284.7855980000004</v>
      </c>
      <c r="U179" s="16">
        <v>22209.314335000003</v>
      </c>
      <c r="V179" s="16">
        <v>32080.773134999999</v>
      </c>
      <c r="W179" s="16">
        <v>17458.783635</v>
      </c>
      <c r="X179" s="16">
        <v>12350.14666</v>
      </c>
      <c r="Y179" s="16">
        <v>9697.2837834999991</v>
      </c>
      <c r="Z179" s="16">
        <v>12219.254489999999</v>
      </c>
      <c r="AA179" s="16">
        <v>5145.3296534999999</v>
      </c>
      <c r="AB179" s="16">
        <v>7484.4334090000002</v>
      </c>
      <c r="AC179" s="16">
        <v>3977.5469185000002</v>
      </c>
      <c r="AD179" s="16">
        <v>28268.563604999999</v>
      </c>
      <c r="AE179" s="16">
        <v>7162.739364</v>
      </c>
      <c r="AF179" s="16">
        <v>9344.2049269999989</v>
      </c>
      <c r="AG179" s="16">
        <v>3906.715142</v>
      </c>
    </row>
    <row r="180" spans="1:33" x14ac:dyDescent="0.35">
      <c r="A180" t="s">
        <v>36</v>
      </c>
      <c r="B180" t="s">
        <v>58</v>
      </c>
      <c r="C180">
        <v>6</v>
      </c>
      <c r="D180" s="16">
        <v>13789.29722</v>
      </c>
      <c r="E180" s="16">
        <v>226.70045525</v>
      </c>
      <c r="F180" s="16">
        <v>15007.60225</v>
      </c>
      <c r="G180" s="16">
        <v>787.09484629999997</v>
      </c>
      <c r="H180" s="16">
        <v>610.83626555000001</v>
      </c>
      <c r="I180" s="16">
        <v>16002.501955</v>
      </c>
      <c r="J180" s="16">
        <v>13131.906210000001</v>
      </c>
      <c r="K180" s="16">
        <v>16804.811799999999</v>
      </c>
      <c r="L180" s="16">
        <v>10909.1189975</v>
      </c>
      <c r="M180" s="16">
        <v>7417.3578030000008</v>
      </c>
      <c r="N180" s="16">
        <v>13088.445594999999</v>
      </c>
      <c r="O180" s="16">
        <v>9112.1309015000006</v>
      </c>
      <c r="P180" s="16">
        <v>16875.589984999999</v>
      </c>
      <c r="Q180" s="16">
        <v>1193.5534005</v>
      </c>
      <c r="R180" s="16">
        <v>11603.541300000001</v>
      </c>
      <c r="S180" s="16">
        <v>1549.1196629999999</v>
      </c>
      <c r="T180" s="16">
        <v>4171.2093815000007</v>
      </c>
      <c r="U180" s="16">
        <v>19669.007740000001</v>
      </c>
      <c r="V180" s="16">
        <v>28566.792730000001</v>
      </c>
      <c r="W180" s="16">
        <v>15961.426875000001</v>
      </c>
      <c r="X180" s="16">
        <v>11263.671859999999</v>
      </c>
      <c r="Y180" s="16">
        <v>9105.7093600000007</v>
      </c>
      <c r="Z180" s="16">
        <v>11485.270445</v>
      </c>
      <c r="AA180" s="16">
        <v>3827.8586420000001</v>
      </c>
      <c r="AB180" s="16">
        <v>7839.6570204999998</v>
      </c>
      <c r="AC180" s="16">
        <v>3082.5296154999996</v>
      </c>
      <c r="AD180" s="16">
        <v>31120.20721</v>
      </c>
      <c r="AE180" s="16">
        <v>7729.0148415000003</v>
      </c>
      <c r="AF180" s="16">
        <v>9014.0143690000004</v>
      </c>
      <c r="AG180" s="16">
        <v>4091.1905944999999</v>
      </c>
    </row>
    <row r="181" spans="1:33" x14ac:dyDescent="0.35">
      <c r="A181" t="s">
        <v>36</v>
      </c>
      <c r="B181" t="s">
        <v>59</v>
      </c>
      <c r="C181">
        <v>6</v>
      </c>
      <c r="D181" s="16">
        <v>19115.922895</v>
      </c>
      <c r="E181" s="16">
        <v>418.62872730000004</v>
      </c>
      <c r="F181" s="16">
        <v>11732.636455</v>
      </c>
      <c r="G181" s="16">
        <v>923.81806950000009</v>
      </c>
      <c r="H181" s="16">
        <v>680.65120954999998</v>
      </c>
      <c r="I181" s="16">
        <v>18398.973764999999</v>
      </c>
      <c r="J181" s="16">
        <v>12149.122615</v>
      </c>
      <c r="K181" s="16">
        <v>12855.349300000002</v>
      </c>
      <c r="L181" s="16">
        <v>18597.38437</v>
      </c>
      <c r="M181" s="16">
        <v>11105.583610000001</v>
      </c>
      <c r="N181" s="16">
        <v>17488.522165000002</v>
      </c>
      <c r="O181" s="16">
        <v>16592.350350000001</v>
      </c>
      <c r="P181" s="16">
        <v>26772.021990000001</v>
      </c>
      <c r="Q181" s="16">
        <v>1474.5441449999998</v>
      </c>
      <c r="R181" s="16">
        <v>19631.242469999997</v>
      </c>
      <c r="S181" s="16">
        <v>2879.5265214999999</v>
      </c>
      <c r="T181" s="16">
        <v>7157.8037315000001</v>
      </c>
      <c r="U181" s="16">
        <v>33044.555704999999</v>
      </c>
      <c r="V181" s="16">
        <v>36901.685454999999</v>
      </c>
      <c r="W181" s="16">
        <v>29738.557054999997</v>
      </c>
      <c r="X181" s="16">
        <v>18297.202474999998</v>
      </c>
      <c r="Y181" s="16">
        <v>13959.57042</v>
      </c>
      <c r="Z181" s="16">
        <v>19512.793149999998</v>
      </c>
      <c r="AA181" s="16">
        <v>6524.5006315000001</v>
      </c>
      <c r="AB181" s="16">
        <v>11161.551168</v>
      </c>
      <c r="AC181" s="16">
        <v>6465.8395545000003</v>
      </c>
      <c r="AD181" s="16">
        <v>14547.168685000001</v>
      </c>
      <c r="AE181" s="16">
        <v>7306.5116324999999</v>
      </c>
      <c r="AF181" s="16">
        <v>11254.737945000001</v>
      </c>
      <c r="AG181" s="16">
        <v>4760.3283634999998</v>
      </c>
    </row>
    <row r="182" spans="1:33" x14ac:dyDescent="0.35">
      <c r="A182" t="s">
        <v>36</v>
      </c>
      <c r="B182" t="s">
        <v>60</v>
      </c>
      <c r="C182">
        <v>6</v>
      </c>
      <c r="D182" s="16">
        <v>22811.323759999999</v>
      </c>
      <c r="E182" s="16">
        <v>387.1712804</v>
      </c>
      <c r="F182" s="16">
        <v>61818.587414999995</v>
      </c>
      <c r="G182" s="16">
        <v>924.89881904999993</v>
      </c>
      <c r="H182" s="16">
        <v>581.86642370000004</v>
      </c>
      <c r="I182" s="16">
        <v>16610.644400000001</v>
      </c>
      <c r="J182" s="16">
        <v>11110.389064999999</v>
      </c>
      <c r="K182" s="16">
        <v>10351.132750000001</v>
      </c>
      <c r="L182" s="16">
        <v>19595.042820000002</v>
      </c>
      <c r="M182" s="16">
        <v>11558.023089999999</v>
      </c>
      <c r="N182" s="16">
        <v>10146.055182</v>
      </c>
      <c r="O182" s="16">
        <v>9303.9732129999993</v>
      </c>
      <c r="P182" s="16">
        <v>20323.131535</v>
      </c>
      <c r="Q182" s="16">
        <v>1094.2506040000001</v>
      </c>
      <c r="R182" s="16">
        <v>19279.733244999999</v>
      </c>
      <c r="S182" s="16">
        <v>2552.7522739999999</v>
      </c>
      <c r="T182" s="16">
        <v>7198.8423469999998</v>
      </c>
      <c r="U182" s="16">
        <v>32861.271724999999</v>
      </c>
      <c r="V182" s="16">
        <v>40766.344924999998</v>
      </c>
      <c r="W182" s="16">
        <v>32900.711429999996</v>
      </c>
      <c r="X182" s="16">
        <v>16959.412100000001</v>
      </c>
      <c r="Y182" s="16">
        <v>13489.435505000001</v>
      </c>
      <c r="Z182" s="16">
        <v>19084.043550000002</v>
      </c>
      <c r="AA182" s="16">
        <v>7094.3970494999994</v>
      </c>
      <c r="AB182" s="16">
        <v>9756.1436615000002</v>
      </c>
      <c r="AC182" s="16">
        <v>6234.8249740000001</v>
      </c>
      <c r="AD182" s="16">
        <v>12826.088865000002</v>
      </c>
      <c r="AE182" s="16">
        <v>7540.8068990000002</v>
      </c>
      <c r="AF182" s="16">
        <v>12576.263335</v>
      </c>
      <c r="AG182" s="16">
        <v>6062.5262419999999</v>
      </c>
    </row>
    <row r="183" spans="1:33" x14ac:dyDescent="0.35">
      <c r="A183" t="s">
        <v>36</v>
      </c>
      <c r="B183" t="s">
        <v>61</v>
      </c>
      <c r="C183">
        <v>6</v>
      </c>
      <c r="D183" s="16">
        <v>25993.774120000002</v>
      </c>
      <c r="E183" s="16">
        <v>438.3530705</v>
      </c>
      <c r="F183" s="16">
        <v>9499.9959010000002</v>
      </c>
      <c r="G183" s="16">
        <v>1089.4714334999999</v>
      </c>
      <c r="H183" s="16">
        <v>577.89374225000006</v>
      </c>
      <c r="I183" s="16">
        <v>15548.350924999999</v>
      </c>
      <c r="J183" s="16">
        <v>10972.286595</v>
      </c>
      <c r="K183" s="16">
        <v>9123.0082385000005</v>
      </c>
      <c r="L183" s="16">
        <v>17706.90538</v>
      </c>
      <c r="M183" s="16">
        <v>13069.18435</v>
      </c>
      <c r="N183" s="16">
        <v>13211.958834999999</v>
      </c>
      <c r="O183" s="16">
        <v>14505.409145</v>
      </c>
      <c r="P183" s="16">
        <v>22813.615734999999</v>
      </c>
      <c r="Q183" s="16">
        <v>1063.9141024999999</v>
      </c>
      <c r="R183" s="16">
        <v>20840.491610000001</v>
      </c>
      <c r="S183" s="16">
        <v>1513.6743074999999</v>
      </c>
      <c r="T183" s="16">
        <v>5262.6594939999995</v>
      </c>
      <c r="U183" s="16">
        <v>33028.057405</v>
      </c>
      <c r="V183" s="16">
        <v>39167.875175000001</v>
      </c>
      <c r="W183" s="16">
        <v>36709.836185</v>
      </c>
      <c r="X183" s="16">
        <v>14097.507389999999</v>
      </c>
      <c r="Y183" s="16">
        <v>11521.93352</v>
      </c>
      <c r="Z183" s="16">
        <v>20418.57387</v>
      </c>
      <c r="AA183" s="16">
        <v>7854.7853114999998</v>
      </c>
      <c r="AB183" s="16">
        <v>8074.366975500001</v>
      </c>
      <c r="AC183" s="16">
        <v>6668.1537475000005</v>
      </c>
      <c r="AD183" s="16">
        <v>11108.406204999999</v>
      </c>
      <c r="AE183" s="16">
        <v>6949.6747114999998</v>
      </c>
      <c r="AF183" s="16">
        <v>12539.076860000001</v>
      </c>
      <c r="AG183" s="16">
        <v>4731.5688444999996</v>
      </c>
    </row>
    <row r="184" spans="1:33" x14ac:dyDescent="0.35">
      <c r="A184" t="s">
        <v>36</v>
      </c>
      <c r="B184" t="s">
        <v>62</v>
      </c>
      <c r="C184">
        <v>6</v>
      </c>
      <c r="D184" s="16">
        <v>24974.544614999999</v>
      </c>
      <c r="E184" s="16">
        <v>463.08291179999998</v>
      </c>
      <c r="F184" s="16">
        <v>9330.6604514999999</v>
      </c>
      <c r="G184" s="16">
        <v>1015.7103381499999</v>
      </c>
      <c r="H184" s="16">
        <v>561.36900044999993</v>
      </c>
      <c r="I184" s="16">
        <v>15726.386955</v>
      </c>
      <c r="J184" s="16">
        <v>11340.072475000001</v>
      </c>
      <c r="K184" s="16">
        <v>9168.2343025000009</v>
      </c>
      <c r="L184" s="16">
        <v>16913.678080000002</v>
      </c>
      <c r="M184" s="16">
        <v>12337.769475000001</v>
      </c>
      <c r="N184" s="16">
        <v>12663.953734999999</v>
      </c>
      <c r="O184" s="16">
        <v>12492.85483</v>
      </c>
      <c r="P184" s="16">
        <v>22586.611295000002</v>
      </c>
      <c r="Q184" s="16">
        <v>1109.039348</v>
      </c>
      <c r="R184" s="16">
        <v>21938.800215000003</v>
      </c>
      <c r="S184" s="16">
        <v>1595.1716980000001</v>
      </c>
      <c r="T184" s="16">
        <v>5284.8783254999998</v>
      </c>
      <c r="U184" s="16">
        <v>35077.393624999997</v>
      </c>
      <c r="V184" s="16">
        <v>40588.8874</v>
      </c>
      <c r="W184" s="16">
        <v>39357.815465000007</v>
      </c>
      <c r="X184" s="16">
        <v>14599.201695</v>
      </c>
      <c r="Y184" s="16">
        <v>11911.98415</v>
      </c>
      <c r="Z184" s="16">
        <v>18832.106780000002</v>
      </c>
      <c r="AA184" s="16">
        <v>6741.8638764999996</v>
      </c>
      <c r="AB184" s="16">
        <v>6788.8657615000002</v>
      </c>
      <c r="AC184" s="16">
        <v>6509.4134945000005</v>
      </c>
      <c r="AD184" s="16">
        <v>9690.1311894999999</v>
      </c>
      <c r="AE184" s="16">
        <v>6852.8553995000002</v>
      </c>
      <c r="AF184" s="16">
        <v>12198.056544999999</v>
      </c>
      <c r="AG184" s="16">
        <v>5469.7235540000001</v>
      </c>
    </row>
    <row r="185" spans="1:33" x14ac:dyDescent="0.35">
      <c r="A185" t="s">
        <v>36</v>
      </c>
      <c r="B185" t="s">
        <v>63</v>
      </c>
      <c r="C185">
        <v>6</v>
      </c>
      <c r="D185" s="16">
        <v>21991.313135</v>
      </c>
      <c r="E185" s="16">
        <v>474.85077969999998</v>
      </c>
      <c r="F185" s="16">
        <v>9872.5146454999995</v>
      </c>
      <c r="G185" s="16">
        <v>940.41219275000003</v>
      </c>
      <c r="H185" s="16">
        <v>596.15529420000007</v>
      </c>
      <c r="I185" s="16">
        <v>17005.432860000001</v>
      </c>
      <c r="J185" s="16">
        <v>11655.287805</v>
      </c>
      <c r="K185" s="16">
        <v>10771.08215</v>
      </c>
      <c r="L185" s="16">
        <v>16826.275894999999</v>
      </c>
      <c r="M185" s="16">
        <v>11566.17627</v>
      </c>
      <c r="N185" s="16">
        <v>12925.115</v>
      </c>
      <c r="O185" s="16">
        <v>11384.543830000001</v>
      </c>
      <c r="P185" s="16">
        <v>22111.454619999997</v>
      </c>
      <c r="Q185" s="16">
        <v>1046.4016550000001</v>
      </c>
      <c r="R185" s="16">
        <v>19041.21745</v>
      </c>
      <c r="S185" s="16">
        <v>1546.3000864999999</v>
      </c>
      <c r="T185" s="16">
        <v>5111.4621004999999</v>
      </c>
      <c r="U185" s="16">
        <v>31296.118829999999</v>
      </c>
      <c r="V185" s="16">
        <v>38591.997094999999</v>
      </c>
      <c r="W185" s="16">
        <v>33426.722995000004</v>
      </c>
      <c r="X185" s="16">
        <v>15009.77685</v>
      </c>
      <c r="Y185" s="16">
        <v>12684.09518</v>
      </c>
      <c r="Z185" s="16">
        <v>18909.09489</v>
      </c>
      <c r="AA185" s="16">
        <v>5857.5143374999998</v>
      </c>
      <c r="AB185" s="16">
        <v>7733.1935479999993</v>
      </c>
      <c r="AC185" s="16">
        <v>5382.3582079999996</v>
      </c>
      <c r="AD185" s="16">
        <v>14122.951004999999</v>
      </c>
      <c r="AE185" s="16">
        <v>7266.3130404999993</v>
      </c>
      <c r="AF185" s="16">
        <v>11739.214765000001</v>
      </c>
      <c r="AG185" s="16">
        <v>5634.5672199999999</v>
      </c>
    </row>
    <row r="186" spans="1:33" x14ac:dyDescent="0.35">
      <c r="A186" t="s">
        <v>36</v>
      </c>
      <c r="B186" t="s">
        <v>64</v>
      </c>
      <c r="C186">
        <v>6</v>
      </c>
      <c r="D186" s="16">
        <v>19278.215369999998</v>
      </c>
      <c r="E186" s="16">
        <v>381.87684739999997</v>
      </c>
      <c r="F186" s="16">
        <v>11968.103719999999</v>
      </c>
      <c r="G186" s="16">
        <v>991.77895669999998</v>
      </c>
      <c r="H186" s="16">
        <v>609.34943799999996</v>
      </c>
      <c r="I186" s="16">
        <v>19546.791584999999</v>
      </c>
      <c r="J186" s="16">
        <v>12627.54933</v>
      </c>
      <c r="K186" s="16">
        <v>12964.988240000001</v>
      </c>
      <c r="L186" s="16">
        <v>19469.874065</v>
      </c>
      <c r="M186" s="16">
        <v>11402.249365</v>
      </c>
      <c r="N186" s="16">
        <v>17767.94857</v>
      </c>
      <c r="O186" s="16">
        <v>15812.841315</v>
      </c>
      <c r="P186" s="16">
        <v>25463.783810000001</v>
      </c>
      <c r="Q186" s="16">
        <v>1241.4158649999999</v>
      </c>
      <c r="R186" s="16">
        <v>20383.486335000001</v>
      </c>
      <c r="S186" s="16">
        <v>2575.3084345000002</v>
      </c>
      <c r="T186" s="16">
        <v>6864.3568589999995</v>
      </c>
      <c r="U186" s="16">
        <v>32534.28916</v>
      </c>
      <c r="V186" s="16">
        <v>36134.825915000001</v>
      </c>
      <c r="W186" s="16">
        <v>31902.823955</v>
      </c>
      <c r="X186" s="16">
        <v>18469.532489999998</v>
      </c>
      <c r="Y186" s="16">
        <v>14943.056</v>
      </c>
      <c r="Z186" s="16">
        <v>19932.968820000002</v>
      </c>
      <c r="AA186" s="16">
        <v>6168.4307305000002</v>
      </c>
      <c r="AB186" s="16">
        <v>10626.2739</v>
      </c>
      <c r="AC186" s="16">
        <v>5486.5813410000001</v>
      </c>
      <c r="AD186" s="16">
        <v>14549.879645000001</v>
      </c>
      <c r="AE186" s="16">
        <v>7738.7529240000003</v>
      </c>
      <c r="AF186" s="16">
        <v>11186.803395000001</v>
      </c>
      <c r="AG186" s="16">
        <v>5175.7055815000003</v>
      </c>
    </row>
    <row r="187" spans="1:33" x14ac:dyDescent="0.35">
      <c r="A187" t="s">
        <v>36</v>
      </c>
      <c r="B187" t="s">
        <v>46</v>
      </c>
      <c r="C187">
        <v>6</v>
      </c>
      <c r="D187" s="16">
        <v>17182.312169999997</v>
      </c>
      <c r="E187" s="16">
        <v>258.07286049999999</v>
      </c>
      <c r="F187" s="16">
        <v>11521.893179999999</v>
      </c>
      <c r="G187" s="16">
        <v>872.63292984999998</v>
      </c>
      <c r="H187" s="16">
        <v>502.21690189999998</v>
      </c>
      <c r="I187" s="16">
        <v>20560.514569999999</v>
      </c>
      <c r="J187" s="16">
        <v>13306.724525</v>
      </c>
      <c r="K187" s="16">
        <v>20132.381589999997</v>
      </c>
      <c r="L187" s="16">
        <v>25517.276174999999</v>
      </c>
      <c r="M187" s="16">
        <v>14693.79768</v>
      </c>
      <c r="N187" s="16">
        <v>68309.119319999998</v>
      </c>
      <c r="O187" s="16">
        <v>24836.009795000002</v>
      </c>
      <c r="P187" s="16">
        <v>22929.978199999998</v>
      </c>
      <c r="Q187" s="16">
        <v>15430.749680000001</v>
      </c>
      <c r="R187" s="16">
        <v>20600.29321</v>
      </c>
      <c r="S187" s="16">
        <v>4552.8158389999999</v>
      </c>
      <c r="T187" s="16">
        <v>6133.9912615000003</v>
      </c>
      <c r="U187" s="16">
        <v>34544.368119999999</v>
      </c>
      <c r="V187" s="16">
        <v>33196.519350000002</v>
      </c>
      <c r="W187" s="16">
        <v>25978.185939999999</v>
      </c>
      <c r="X187" s="16">
        <v>17370.791245</v>
      </c>
      <c r="Y187" s="16">
        <v>21531.337424999998</v>
      </c>
      <c r="Z187" s="16">
        <v>31729.821900000003</v>
      </c>
      <c r="AA187" s="16">
        <v>3870.3296584999998</v>
      </c>
      <c r="AB187" s="16">
        <v>41781.120454999997</v>
      </c>
      <c r="AC187" s="16">
        <v>11448.089199999999</v>
      </c>
      <c r="AD187" s="16">
        <v>7543.1095425000003</v>
      </c>
      <c r="AE187" s="16">
        <v>8193.6328520000006</v>
      </c>
      <c r="AF187" s="16">
        <v>12309.323199999999</v>
      </c>
      <c r="AG187" s="16">
        <v>4147.5664690000003</v>
      </c>
    </row>
    <row r="188" spans="1:33" x14ac:dyDescent="0.35">
      <c r="A188" t="s">
        <v>36</v>
      </c>
      <c r="B188" t="s">
        <v>65</v>
      </c>
      <c r="C188">
        <v>6</v>
      </c>
      <c r="D188" s="16">
        <v>16575.036110000001</v>
      </c>
      <c r="E188" s="16">
        <v>260.7400179</v>
      </c>
      <c r="F188" s="16">
        <v>13557.989055</v>
      </c>
      <c r="G188" s="16">
        <v>926.59066995000001</v>
      </c>
      <c r="H188" s="16">
        <v>570.27143745000001</v>
      </c>
      <c r="I188" s="16">
        <v>18140.833805000002</v>
      </c>
      <c r="J188" s="16">
        <v>14893.016199999998</v>
      </c>
      <c r="K188" s="16">
        <v>26172.069114999998</v>
      </c>
      <c r="L188" s="16">
        <v>20845.170035000003</v>
      </c>
      <c r="M188" s="16">
        <v>13000.933260000002</v>
      </c>
      <c r="N188" s="16">
        <v>9811.8976460000013</v>
      </c>
      <c r="O188" s="16">
        <v>165.37074775000002</v>
      </c>
      <c r="P188" s="16">
        <v>914.51134405000005</v>
      </c>
      <c r="Q188" s="16">
        <v>22497.410335</v>
      </c>
      <c r="R188" s="16">
        <v>18019.321749999999</v>
      </c>
      <c r="S188" s="16">
        <v>553.69069934999993</v>
      </c>
      <c r="T188" s="16">
        <v>11372.6827935</v>
      </c>
      <c r="U188" s="16">
        <v>2559.9197525</v>
      </c>
      <c r="V188" s="16">
        <v>15370.415245</v>
      </c>
      <c r="W188" s="16">
        <v>4486.6037189999997</v>
      </c>
      <c r="X188" s="16">
        <v>16032.354855000001</v>
      </c>
      <c r="Y188" s="16">
        <v>17447.784645</v>
      </c>
      <c r="Z188" s="16">
        <v>24004.874670000001</v>
      </c>
      <c r="AA188" s="16">
        <v>4671.1928459999999</v>
      </c>
      <c r="AB188" s="16">
        <v>29460.325745000002</v>
      </c>
      <c r="AC188" s="16">
        <v>10905.275379999999</v>
      </c>
      <c r="AD188" s="16">
        <v>9098.0998325</v>
      </c>
      <c r="AE188" s="16">
        <v>7303.0450120000005</v>
      </c>
      <c r="AF188" s="16">
        <v>12119.588090000001</v>
      </c>
      <c r="AG188" s="16">
        <v>4310.8882109999995</v>
      </c>
    </row>
    <row r="189" spans="1:33" x14ac:dyDescent="0.35">
      <c r="A189" t="s">
        <v>36</v>
      </c>
      <c r="B189" t="s">
        <v>66</v>
      </c>
      <c r="C189">
        <v>6</v>
      </c>
      <c r="D189" s="16">
        <v>16936.400839999998</v>
      </c>
      <c r="E189" s="16">
        <v>443.24740754999999</v>
      </c>
      <c r="F189" s="16">
        <v>13959.707815</v>
      </c>
      <c r="G189" s="16">
        <v>997.52747424999995</v>
      </c>
      <c r="H189" s="16">
        <v>700.59088079999992</v>
      </c>
      <c r="I189" s="16">
        <v>18543.950145000003</v>
      </c>
      <c r="J189" s="16">
        <v>14709.957494999999</v>
      </c>
      <c r="K189" s="16">
        <v>15165.224685000001</v>
      </c>
      <c r="L189" s="16">
        <v>19270.959795000002</v>
      </c>
      <c r="M189" s="16">
        <v>11296.438435</v>
      </c>
      <c r="N189" s="16">
        <v>4042.0446514999999</v>
      </c>
      <c r="O189" s="16">
        <v>73.803686830000004</v>
      </c>
      <c r="P189" s="16">
        <v>375.24454675000004</v>
      </c>
      <c r="Q189" s="16">
        <v>1167.2316154999999</v>
      </c>
      <c r="R189" s="16">
        <v>19504.947909999999</v>
      </c>
      <c r="S189" s="16">
        <v>221.96833945</v>
      </c>
      <c r="T189" s="16">
        <v>5091.622343</v>
      </c>
      <c r="U189" s="16">
        <v>1799.5089025</v>
      </c>
      <c r="V189" s="16">
        <v>6983.0814350000001</v>
      </c>
      <c r="W189" s="16">
        <v>5465.6724054999995</v>
      </c>
      <c r="X189" s="16">
        <v>15295.870844999999</v>
      </c>
      <c r="Y189" s="16">
        <v>14391.000435</v>
      </c>
      <c r="Z189" s="16">
        <v>17873.149805000001</v>
      </c>
      <c r="AA189" s="16">
        <v>2265.7321314999999</v>
      </c>
      <c r="AB189" s="16">
        <v>9552.8034425000005</v>
      </c>
      <c r="AC189" s="16">
        <v>5432.0527529999999</v>
      </c>
      <c r="AD189" s="16">
        <v>7647.5789574999999</v>
      </c>
      <c r="AE189" s="16">
        <v>6708.1926700000004</v>
      </c>
      <c r="AF189" s="16">
        <v>11979.241645</v>
      </c>
      <c r="AG189" s="16">
        <v>3875.2716595000002</v>
      </c>
    </row>
    <row r="190" spans="1:33" x14ac:dyDescent="0.35">
      <c r="A190" t="s">
        <v>36</v>
      </c>
      <c r="B190" t="s">
        <v>39</v>
      </c>
      <c r="C190">
        <v>24</v>
      </c>
      <c r="D190" s="16">
        <v>18010.499544999999</v>
      </c>
      <c r="E190" s="16">
        <v>245.46258030000001</v>
      </c>
      <c r="F190" s="16">
        <v>7637.3071424999998</v>
      </c>
      <c r="G190" s="16">
        <v>858.39621510000006</v>
      </c>
      <c r="H190" s="16">
        <v>494.50939870000002</v>
      </c>
      <c r="I190" s="16">
        <v>14638.322605000001</v>
      </c>
      <c r="J190" s="16">
        <v>12762.53189</v>
      </c>
      <c r="K190" s="16">
        <v>15771.47856</v>
      </c>
      <c r="L190" s="16">
        <v>19816.276829999999</v>
      </c>
      <c r="M190" s="16">
        <v>13760.77865</v>
      </c>
      <c r="N190" s="16">
        <v>60907.456480000001</v>
      </c>
      <c r="O190" s="16">
        <v>19455.868074999998</v>
      </c>
      <c r="P190" s="16">
        <v>23286.118159999998</v>
      </c>
      <c r="Q190" s="16">
        <v>12025.438024999999</v>
      </c>
      <c r="R190" s="16">
        <v>20476.624635</v>
      </c>
      <c r="S190" s="16">
        <v>3631.7243129999997</v>
      </c>
      <c r="T190" s="16">
        <v>5612.6148675000004</v>
      </c>
      <c r="U190" s="16">
        <v>39466.06667</v>
      </c>
      <c r="V190" s="16">
        <v>34909.099434999996</v>
      </c>
      <c r="W190" s="16">
        <v>21048.414994999999</v>
      </c>
      <c r="X190" s="16">
        <v>18874.721369999999</v>
      </c>
      <c r="Y190" s="16">
        <v>16927.417014999999</v>
      </c>
      <c r="Z190" s="16">
        <v>29016.284380000001</v>
      </c>
      <c r="AA190" s="16">
        <v>323.84481925</v>
      </c>
      <c r="AB190" s="16">
        <v>17286.781480000001</v>
      </c>
      <c r="AC190" s="16">
        <v>11049.030279999999</v>
      </c>
      <c r="AD190" s="16">
        <v>3999.5105135000003</v>
      </c>
      <c r="AE190" s="16">
        <v>5560.4042520000003</v>
      </c>
      <c r="AF190" s="16">
        <v>11032.71701</v>
      </c>
      <c r="AG190" s="16">
        <v>121.594251755</v>
      </c>
    </row>
    <row r="191" spans="1:33" x14ac:dyDescent="0.35">
      <c r="A191" t="s">
        <v>36</v>
      </c>
      <c r="B191" t="s">
        <v>40</v>
      </c>
      <c r="C191">
        <v>24</v>
      </c>
      <c r="D191" s="16">
        <v>18920.817495000003</v>
      </c>
      <c r="E191" s="16">
        <v>219.11410305000001</v>
      </c>
      <c r="F191" s="16">
        <v>7525.2410204999996</v>
      </c>
      <c r="G191" s="16">
        <v>946.26087459999997</v>
      </c>
      <c r="H191" s="16">
        <v>467.29239199999995</v>
      </c>
      <c r="I191" s="16">
        <v>16229.93432</v>
      </c>
      <c r="J191" s="16">
        <v>12808.67621</v>
      </c>
      <c r="K191" s="16">
        <v>15912.186215</v>
      </c>
      <c r="L191" s="16">
        <v>22150.28052</v>
      </c>
      <c r="M191" s="16">
        <v>13945.017739999999</v>
      </c>
      <c r="N191" s="16">
        <v>58209.200639999995</v>
      </c>
      <c r="O191" s="16">
        <v>21472.86938</v>
      </c>
      <c r="P191" s="16">
        <v>26109.384234999998</v>
      </c>
      <c r="Q191" s="16">
        <v>9630.1373994999994</v>
      </c>
      <c r="R191" s="16">
        <v>20906.388484999999</v>
      </c>
      <c r="S191" s="16">
        <v>3248.4208435</v>
      </c>
      <c r="T191" s="16">
        <v>4552.5737785000001</v>
      </c>
      <c r="U191" s="16">
        <v>40134.852740000002</v>
      </c>
      <c r="V191" s="16">
        <v>36145.684114999996</v>
      </c>
      <c r="W191" s="16">
        <v>24344.224200000001</v>
      </c>
      <c r="X191" s="16">
        <v>19712.33654</v>
      </c>
      <c r="Y191" s="16">
        <v>18245.632324999999</v>
      </c>
      <c r="Z191" s="16">
        <v>30878.329034999999</v>
      </c>
      <c r="AA191" s="16">
        <v>652.30007969999997</v>
      </c>
      <c r="AB191" s="16">
        <v>16428.521649999999</v>
      </c>
      <c r="AC191" s="16">
        <v>10910.180864999998</v>
      </c>
      <c r="AD191" s="16">
        <v>3111.4717009999999</v>
      </c>
      <c r="AE191" s="16">
        <v>4281.7051919999994</v>
      </c>
      <c r="AF191" s="16">
        <v>10958.16784</v>
      </c>
      <c r="AG191" s="16">
        <v>815.66235950000009</v>
      </c>
    </row>
    <row r="192" spans="1:33" x14ac:dyDescent="0.35">
      <c r="A192" t="s">
        <v>36</v>
      </c>
      <c r="B192" t="s">
        <v>41</v>
      </c>
      <c r="C192">
        <v>24</v>
      </c>
      <c r="D192" s="16">
        <v>17111.757275</v>
      </c>
      <c r="E192" s="16">
        <v>301.48545290000004</v>
      </c>
      <c r="F192" s="16">
        <v>10728.335080000001</v>
      </c>
      <c r="G192" s="16">
        <v>987.15358270000002</v>
      </c>
      <c r="H192" s="16">
        <v>578.97789525000007</v>
      </c>
      <c r="I192" s="16">
        <v>20609.923025</v>
      </c>
      <c r="J192" s="16">
        <v>15599.782230000001</v>
      </c>
      <c r="K192" s="16">
        <v>19144.610269999997</v>
      </c>
      <c r="L192" s="16">
        <v>25859.925510000001</v>
      </c>
      <c r="M192" s="16">
        <v>14970.32524</v>
      </c>
      <c r="N192" s="16">
        <v>54244.102755</v>
      </c>
      <c r="O192" s="16">
        <v>22885.81538</v>
      </c>
      <c r="P192" s="16">
        <v>23749.404985000001</v>
      </c>
      <c r="Q192" s="16">
        <v>7069.1074530000005</v>
      </c>
      <c r="R192" s="16">
        <v>20844.617635000002</v>
      </c>
      <c r="S192" s="16">
        <v>3315.0249480000002</v>
      </c>
      <c r="T192" s="16">
        <v>6117.8420765000001</v>
      </c>
      <c r="U192" s="16">
        <v>32859.613140000001</v>
      </c>
      <c r="V192" s="16">
        <v>29438.245145000001</v>
      </c>
      <c r="W192" s="16">
        <v>20297.737235000001</v>
      </c>
      <c r="X192" s="16">
        <v>17376.567649999997</v>
      </c>
      <c r="Y192" s="16">
        <v>19030.076649999999</v>
      </c>
      <c r="Z192" s="16">
        <v>28889.961074999999</v>
      </c>
      <c r="AA192" s="16">
        <v>1402.229182</v>
      </c>
      <c r="AB192" s="16">
        <v>15432.671095</v>
      </c>
      <c r="AC192" s="16">
        <v>8770.7752309999996</v>
      </c>
      <c r="AD192" s="16">
        <v>7439.9822125000001</v>
      </c>
      <c r="AE192" s="16">
        <v>7473.2454369999996</v>
      </c>
      <c r="AF192" s="16">
        <v>11461.633314999999</v>
      </c>
      <c r="AG192" s="16">
        <v>2769.7667785000003</v>
      </c>
    </row>
    <row r="193" spans="1:33" x14ac:dyDescent="0.35">
      <c r="A193" t="s">
        <v>36</v>
      </c>
      <c r="B193" t="s">
        <v>42</v>
      </c>
      <c r="C193">
        <v>24</v>
      </c>
      <c r="D193" s="16">
        <v>17810.902109999999</v>
      </c>
      <c r="E193" s="16">
        <v>305.22200635000002</v>
      </c>
      <c r="F193" s="16">
        <v>9353.8569944999999</v>
      </c>
      <c r="G193" s="16">
        <v>935.70461524999996</v>
      </c>
      <c r="H193" s="16">
        <v>546.35511730000007</v>
      </c>
      <c r="I193" s="16">
        <v>19643.505229999999</v>
      </c>
      <c r="J193" s="16">
        <v>15155.996995000001</v>
      </c>
      <c r="K193" s="16">
        <v>17302.026614999999</v>
      </c>
      <c r="L193" s="16">
        <v>23467.484640000002</v>
      </c>
      <c r="M193" s="16">
        <v>14952.013269999999</v>
      </c>
      <c r="N193" s="16">
        <v>33271.213009999999</v>
      </c>
      <c r="O193" s="16">
        <v>19703.39417</v>
      </c>
      <c r="P193" s="16">
        <v>25735.125854999998</v>
      </c>
      <c r="Q193" s="16">
        <v>4915.7452599999997</v>
      </c>
      <c r="R193" s="16">
        <v>22830.829255000001</v>
      </c>
      <c r="S193" s="16">
        <v>4156.8719874999997</v>
      </c>
      <c r="T193" s="16">
        <v>6404.4223549999997</v>
      </c>
      <c r="U193" s="16">
        <v>35243.972014999999</v>
      </c>
      <c r="V193" s="16">
        <v>35683.655465000003</v>
      </c>
      <c r="W193" s="16">
        <v>25341.530554999998</v>
      </c>
      <c r="X193" s="16">
        <v>19913.037765000001</v>
      </c>
      <c r="Y193" s="16">
        <v>17438.287245</v>
      </c>
      <c r="Z193" s="16">
        <v>25349.192499999997</v>
      </c>
      <c r="AA193" s="16">
        <v>329.00122775</v>
      </c>
      <c r="AB193" s="16">
        <v>12087.962729999999</v>
      </c>
      <c r="AC193" s="16">
        <v>8390.9871304999997</v>
      </c>
      <c r="AD193" s="16">
        <v>4739.0393775000002</v>
      </c>
      <c r="AE193" s="16">
        <v>6762.3517114999995</v>
      </c>
      <c r="AF193" s="16">
        <v>12110.647489999999</v>
      </c>
      <c r="AG193" s="16">
        <v>2271.2243315000001</v>
      </c>
    </row>
    <row r="194" spans="1:33" x14ac:dyDescent="0.35">
      <c r="A194" t="s">
        <v>36</v>
      </c>
      <c r="B194" t="s">
        <v>43</v>
      </c>
      <c r="C194">
        <v>24</v>
      </c>
      <c r="D194" s="16">
        <v>16083.163645000001</v>
      </c>
      <c r="E194" s="16">
        <v>315.01254749999998</v>
      </c>
      <c r="F194" s="16">
        <v>11917.63637</v>
      </c>
      <c r="G194" s="16">
        <v>1321.4039389999998</v>
      </c>
      <c r="H194" s="16">
        <v>583.92618859999993</v>
      </c>
      <c r="I194" s="16">
        <v>23399.030794999999</v>
      </c>
      <c r="J194" s="16">
        <v>14884.788844999999</v>
      </c>
      <c r="K194" s="16">
        <v>14400.642820000001</v>
      </c>
      <c r="L194" s="16">
        <v>20994.339695000002</v>
      </c>
      <c r="M194" s="16">
        <v>14265.579775</v>
      </c>
      <c r="N194" s="16">
        <v>20407.193319999998</v>
      </c>
      <c r="O194" s="16">
        <v>6159.0348840000006</v>
      </c>
      <c r="P194" s="16">
        <v>16950.293255</v>
      </c>
      <c r="Q194" s="16">
        <v>3612.8162585</v>
      </c>
      <c r="R194" s="16">
        <v>24587.652290000002</v>
      </c>
      <c r="S194" s="16">
        <v>3314.3007535000002</v>
      </c>
      <c r="T194" s="16">
        <v>6323.6860619999998</v>
      </c>
      <c r="U194" s="16">
        <v>31902.823955</v>
      </c>
      <c r="V194" s="16">
        <v>41847.979034999997</v>
      </c>
      <c r="W194" s="16">
        <v>27207.542925000002</v>
      </c>
      <c r="X194" s="16">
        <v>17390.047339999997</v>
      </c>
      <c r="Y194" s="16">
        <v>14442.99668</v>
      </c>
      <c r="Z194" s="16">
        <v>18065.393485000001</v>
      </c>
      <c r="AA194" s="16">
        <v>418.59591424999996</v>
      </c>
      <c r="AB194" s="16">
        <v>10905.45507</v>
      </c>
      <c r="AC194" s="16">
        <v>6503.5559309999999</v>
      </c>
      <c r="AD194" s="16">
        <v>5638.9423984999994</v>
      </c>
      <c r="AE194" s="16">
        <v>6864.6792800000003</v>
      </c>
      <c r="AF194" s="16">
        <v>11389.197550000001</v>
      </c>
      <c r="AG194" s="16">
        <v>4168.2102480000003</v>
      </c>
    </row>
    <row r="195" spans="1:33" x14ac:dyDescent="0.35">
      <c r="A195" t="s">
        <v>36</v>
      </c>
      <c r="B195" t="s">
        <v>44</v>
      </c>
      <c r="C195">
        <v>24</v>
      </c>
      <c r="D195" s="16">
        <v>15363.068660000001</v>
      </c>
      <c r="E195" s="16">
        <v>336.66736270000001</v>
      </c>
      <c r="F195" s="16">
        <v>12318.746965</v>
      </c>
      <c r="G195" s="16">
        <v>1368.1923095</v>
      </c>
      <c r="H195" s="16">
        <v>608.11517819999995</v>
      </c>
      <c r="I195" s="16">
        <v>28169.977084999999</v>
      </c>
      <c r="J195" s="16">
        <v>15969.723260000001</v>
      </c>
      <c r="K195" s="16">
        <v>14057.636085</v>
      </c>
      <c r="L195" s="16">
        <v>22563.568885000001</v>
      </c>
      <c r="M195" s="16">
        <v>12627.645359999999</v>
      </c>
      <c r="N195" s="16">
        <v>12951.471775</v>
      </c>
      <c r="O195" s="16">
        <v>4072.4672435000002</v>
      </c>
      <c r="P195" s="16">
        <v>11361.71126</v>
      </c>
      <c r="Q195" s="16">
        <v>2444.3345724999999</v>
      </c>
      <c r="R195" s="16">
        <v>26375.737029999997</v>
      </c>
      <c r="S195" s="16">
        <v>3132.7789345000001</v>
      </c>
      <c r="T195" s="16">
        <v>5955.6465984999995</v>
      </c>
      <c r="U195" s="16">
        <v>28023.523354999998</v>
      </c>
      <c r="V195" s="16">
        <v>37313.523985</v>
      </c>
      <c r="W195" s="16">
        <v>27038.374785</v>
      </c>
      <c r="X195" s="16">
        <v>16038.245169999998</v>
      </c>
      <c r="Y195" s="16">
        <v>14170.751305</v>
      </c>
      <c r="Z195" s="16">
        <v>18965.19212</v>
      </c>
      <c r="AA195" s="16">
        <v>1254.0732779999998</v>
      </c>
      <c r="AB195" s="16">
        <v>10056.715672499999</v>
      </c>
      <c r="AC195" s="16">
        <v>6700.9322895000005</v>
      </c>
      <c r="AD195" s="16">
        <v>7995.6100810000007</v>
      </c>
      <c r="AE195" s="16">
        <v>7732.3032029999995</v>
      </c>
      <c r="AF195" s="16">
        <v>11793.45523</v>
      </c>
      <c r="AG195" s="16">
        <v>4198.3704154999996</v>
      </c>
    </row>
    <row r="196" spans="1:33" x14ac:dyDescent="0.35">
      <c r="A196" t="s">
        <v>36</v>
      </c>
      <c r="B196" t="s">
        <v>45</v>
      </c>
      <c r="C196">
        <v>24</v>
      </c>
      <c r="D196" s="16">
        <v>16189.924780000001</v>
      </c>
      <c r="E196" s="16">
        <v>290.73744590000001</v>
      </c>
      <c r="F196" s="16">
        <v>11618.019805</v>
      </c>
      <c r="G196" s="16">
        <v>1242.9501194999998</v>
      </c>
      <c r="H196" s="16">
        <v>578.54132764999997</v>
      </c>
      <c r="I196" s="16">
        <v>24631.935010000001</v>
      </c>
      <c r="J196" s="16">
        <v>15132.166035</v>
      </c>
      <c r="K196" s="16">
        <v>15439.499179999999</v>
      </c>
      <c r="L196" s="16">
        <v>24105.604925</v>
      </c>
      <c r="M196" s="16">
        <v>14659.997640000001</v>
      </c>
      <c r="N196" s="16">
        <v>25368.139915</v>
      </c>
      <c r="O196" s="16">
        <v>12249.560235000001</v>
      </c>
      <c r="P196" s="16">
        <v>22247.840550000001</v>
      </c>
      <c r="Q196" s="16">
        <v>3187.5819929999998</v>
      </c>
      <c r="R196" s="16">
        <v>24587.652290000002</v>
      </c>
      <c r="S196" s="16">
        <v>2550.5137800000002</v>
      </c>
      <c r="T196" s="16">
        <v>5265.2377114999999</v>
      </c>
      <c r="U196" s="16">
        <v>32573.336429999999</v>
      </c>
      <c r="V196" s="16">
        <v>36942.239759999997</v>
      </c>
      <c r="W196" s="16">
        <v>27728.055274999999</v>
      </c>
      <c r="X196" s="16">
        <v>16696.174654999999</v>
      </c>
      <c r="Y196" s="16">
        <v>15938.66136</v>
      </c>
      <c r="Z196" s="16">
        <v>23983.288135000003</v>
      </c>
      <c r="AA196" s="16">
        <v>1202.911439</v>
      </c>
      <c r="AB196" s="16">
        <v>12383.060894999999</v>
      </c>
      <c r="AC196" s="16">
        <v>7456.8267825000003</v>
      </c>
      <c r="AD196" s="16">
        <v>6252.3309669999999</v>
      </c>
      <c r="AE196" s="16">
        <v>7498.3680069999991</v>
      </c>
      <c r="AF196" s="16">
        <v>11748.738359999999</v>
      </c>
      <c r="AG196" s="16">
        <v>4682.0884389999992</v>
      </c>
    </row>
    <row r="197" spans="1:33" x14ac:dyDescent="0.35">
      <c r="A197" t="s">
        <v>36</v>
      </c>
      <c r="B197" t="s">
        <v>47</v>
      </c>
      <c r="C197">
        <v>24</v>
      </c>
      <c r="D197" s="16">
        <v>16131.272434999999</v>
      </c>
      <c r="E197" s="16">
        <v>21.512908660000001</v>
      </c>
      <c r="F197" s="16">
        <v>11992.439880000002</v>
      </c>
      <c r="G197" s="16">
        <v>811.99969980000003</v>
      </c>
      <c r="H197" s="16">
        <v>340.70528999999999</v>
      </c>
      <c r="I197" s="16">
        <v>23520.142094999999</v>
      </c>
      <c r="J197" s="16">
        <v>11355.985270000001</v>
      </c>
      <c r="K197" s="16">
        <v>17145.65252</v>
      </c>
      <c r="L197" s="16">
        <v>22204.991240000003</v>
      </c>
      <c r="M197" s="16">
        <v>13188.466694999999</v>
      </c>
      <c r="N197" s="16">
        <v>15831.08963</v>
      </c>
      <c r="O197" s="16">
        <v>4612.7973225000005</v>
      </c>
      <c r="P197" s="16">
        <v>13779.406305</v>
      </c>
      <c r="Q197" s="16">
        <v>2030.4494195</v>
      </c>
      <c r="R197" s="16">
        <v>23983.288135000003</v>
      </c>
      <c r="S197" s="16">
        <v>1599.1057430000001</v>
      </c>
      <c r="T197" s="16">
        <v>4492.7502870000008</v>
      </c>
      <c r="U197" s="16">
        <v>32885.904284999997</v>
      </c>
      <c r="V197" s="16">
        <v>42669.912965000003</v>
      </c>
      <c r="W197" s="16">
        <v>35970.347114999997</v>
      </c>
      <c r="X197" s="16">
        <v>16477.168024999999</v>
      </c>
      <c r="Y197" s="16">
        <v>15717.594395</v>
      </c>
      <c r="Z197" s="16">
        <v>20231.57864</v>
      </c>
      <c r="AA197" s="16">
        <v>2270.8272000000002</v>
      </c>
      <c r="AB197" s="16">
        <v>14681.812969999999</v>
      </c>
      <c r="AC197" s="16">
        <v>7499.6550189999998</v>
      </c>
      <c r="AD197" s="16">
        <v>7821.4397490000001</v>
      </c>
      <c r="AE197" s="16">
        <v>7464.6558294999995</v>
      </c>
      <c r="AF197" s="16">
        <v>10215.152662</v>
      </c>
      <c r="AG197" s="16">
        <v>3122.0432854999999</v>
      </c>
    </row>
    <row r="198" spans="1:33" x14ac:dyDescent="0.35">
      <c r="A198" t="s">
        <v>36</v>
      </c>
      <c r="B198" t="s">
        <v>48</v>
      </c>
      <c r="C198">
        <v>24</v>
      </c>
      <c r="D198" s="16">
        <v>16432.309300000001</v>
      </c>
      <c r="E198" s="16">
        <v>43.76525607</v>
      </c>
      <c r="F198" s="16">
        <v>12636.41756</v>
      </c>
      <c r="G198" s="16">
        <v>866.73303149999992</v>
      </c>
      <c r="H198" s="16">
        <v>348.78294155000003</v>
      </c>
      <c r="I198" s="16">
        <v>26109.384234999998</v>
      </c>
      <c r="J198" s="16">
        <v>12431.663114999999</v>
      </c>
      <c r="K198" s="16">
        <v>18065.800275000001</v>
      </c>
      <c r="L198" s="16">
        <v>24845.944275000002</v>
      </c>
      <c r="M198" s="16">
        <v>13591.23921</v>
      </c>
      <c r="N198" s="16">
        <v>14291.094655000001</v>
      </c>
      <c r="O198" s="16">
        <v>4411.8392940000003</v>
      </c>
      <c r="P198" s="16">
        <v>12982.24171</v>
      </c>
      <c r="Q198" s="16">
        <v>2030.3925789999998</v>
      </c>
      <c r="R198" s="16">
        <v>25337.729870000003</v>
      </c>
      <c r="S198" s="16">
        <v>1543.742747</v>
      </c>
      <c r="T198" s="16">
        <v>4537.6387709999999</v>
      </c>
      <c r="U198" s="16">
        <v>30947.582155</v>
      </c>
      <c r="V198" s="16">
        <v>40336.519039999999</v>
      </c>
      <c r="W198" s="16">
        <v>37799.454989999998</v>
      </c>
      <c r="X198" s="16">
        <v>16465.163274999999</v>
      </c>
      <c r="Y198" s="16">
        <v>17188.886704999997</v>
      </c>
      <c r="Z198" s="16">
        <v>22033.508900000001</v>
      </c>
      <c r="AA198" s="16">
        <v>2051.8863470000001</v>
      </c>
      <c r="AB198" s="16">
        <v>14373.854925</v>
      </c>
      <c r="AC198" s="16">
        <v>7070.8472729999994</v>
      </c>
      <c r="AD198" s="16">
        <v>7651.4712630000004</v>
      </c>
      <c r="AE198" s="16">
        <v>7860.0259695000004</v>
      </c>
      <c r="AF198" s="16">
        <v>11798.796689999999</v>
      </c>
      <c r="AG198" s="16">
        <v>3792.4769179999998</v>
      </c>
    </row>
    <row r="199" spans="1:33" x14ac:dyDescent="0.35">
      <c r="A199" t="s">
        <v>36</v>
      </c>
      <c r="B199" t="s">
        <v>49</v>
      </c>
      <c r="C199">
        <v>24</v>
      </c>
      <c r="D199" s="16">
        <v>16731.700044999998</v>
      </c>
      <c r="E199" s="16">
        <v>38.15243091</v>
      </c>
      <c r="F199" s="16">
        <v>12797.495350000001</v>
      </c>
      <c r="G199" s="16">
        <v>947.7706905</v>
      </c>
      <c r="H199" s="16">
        <v>344.21426210000004</v>
      </c>
      <c r="I199" s="16">
        <v>29885.010784999999</v>
      </c>
      <c r="J199" s="16">
        <v>12121.981964999999</v>
      </c>
      <c r="K199" s="16">
        <v>16122.977415000001</v>
      </c>
      <c r="L199" s="16">
        <v>24159.866665000001</v>
      </c>
      <c r="M199" s="16">
        <v>14017.479415</v>
      </c>
      <c r="N199" s="16">
        <v>9590.6653784999999</v>
      </c>
      <c r="O199" s="16">
        <v>2327.7401264999999</v>
      </c>
      <c r="P199" s="16">
        <v>9696.7329820000014</v>
      </c>
      <c r="Q199" s="16">
        <v>1414.3429995000001</v>
      </c>
      <c r="R199" s="16">
        <v>25853.475265000001</v>
      </c>
      <c r="S199" s="16">
        <v>1204.156669</v>
      </c>
      <c r="T199" s="16">
        <v>3868.1091720000004</v>
      </c>
      <c r="U199" s="16">
        <v>27744.692045</v>
      </c>
      <c r="V199" s="16">
        <v>38778.158565000005</v>
      </c>
      <c r="W199" s="16">
        <v>39947.136039999998</v>
      </c>
      <c r="X199" s="16">
        <v>15752.594219999999</v>
      </c>
      <c r="Y199" s="16">
        <v>16816.304185000001</v>
      </c>
      <c r="Z199" s="16">
        <v>19112.750055</v>
      </c>
      <c r="AA199" s="16">
        <v>2234.6167610000002</v>
      </c>
      <c r="AB199" s="16">
        <v>12751.592219999999</v>
      </c>
      <c r="AC199" s="16">
        <v>7143.258828</v>
      </c>
      <c r="AD199" s="16">
        <v>8853.2167654999994</v>
      </c>
      <c r="AE199" s="16">
        <v>8787.5831259999995</v>
      </c>
      <c r="AF199" s="16">
        <v>12321.42576</v>
      </c>
      <c r="AG199" s="16">
        <v>4216.7712394999999</v>
      </c>
    </row>
    <row r="200" spans="1:33" x14ac:dyDescent="0.35">
      <c r="A200" t="s">
        <v>36</v>
      </c>
      <c r="B200" t="s">
        <v>50</v>
      </c>
      <c r="C200">
        <v>24</v>
      </c>
      <c r="D200" s="16">
        <v>15541.79304</v>
      </c>
      <c r="E200" s="16">
        <v>38.553618065000002</v>
      </c>
      <c r="F200" s="16">
        <v>14355.757695</v>
      </c>
      <c r="G200" s="16">
        <v>987.84032425000009</v>
      </c>
      <c r="H200" s="16">
        <v>368.33778814999999</v>
      </c>
      <c r="I200" s="16">
        <v>29149.708624999999</v>
      </c>
      <c r="J200" s="16">
        <v>12518.970870000001</v>
      </c>
      <c r="K200" s="16">
        <v>15654.377085</v>
      </c>
      <c r="L200" s="16">
        <v>20619.912534999999</v>
      </c>
      <c r="M200" s="16">
        <v>12382.763739999999</v>
      </c>
      <c r="N200" s="16">
        <v>5576.2088659999999</v>
      </c>
      <c r="O200" s="16">
        <v>567.96164380000005</v>
      </c>
      <c r="P200" s="16">
        <v>3261.4396035</v>
      </c>
      <c r="Q200" s="16">
        <v>1411.6294345000001</v>
      </c>
      <c r="R200" s="16">
        <v>25095.655914999999</v>
      </c>
      <c r="S200" s="16">
        <v>1542.4929419999999</v>
      </c>
      <c r="T200" s="16">
        <v>4378.0482625000004</v>
      </c>
      <c r="U200" s="16">
        <v>20933.33942</v>
      </c>
      <c r="V200" s="16">
        <v>39357.815465000007</v>
      </c>
      <c r="W200" s="16">
        <v>37421.464390000001</v>
      </c>
      <c r="X200" s="16">
        <v>14937.347625</v>
      </c>
      <c r="Y200" s="16">
        <v>13780.74987</v>
      </c>
      <c r="Z200" s="16">
        <v>14322.558555</v>
      </c>
      <c r="AA200" s="16">
        <v>1492.913149</v>
      </c>
      <c r="AB200" s="16">
        <v>10218.250584500001</v>
      </c>
      <c r="AC200" s="16">
        <v>5127.8507900000004</v>
      </c>
      <c r="AD200" s="16">
        <v>10214.21644</v>
      </c>
      <c r="AE200" s="16">
        <v>8452.5233645000008</v>
      </c>
      <c r="AF200" s="16">
        <v>11210.217065000001</v>
      </c>
      <c r="AG200" s="16">
        <v>4052.8797755000005</v>
      </c>
    </row>
    <row r="201" spans="1:33" x14ac:dyDescent="0.35">
      <c r="A201" t="s">
        <v>36</v>
      </c>
      <c r="B201" t="s">
        <v>51</v>
      </c>
      <c r="C201">
        <v>24</v>
      </c>
      <c r="D201" s="16">
        <v>16237.386875</v>
      </c>
      <c r="E201" s="16">
        <v>30.953934945</v>
      </c>
      <c r="F201" s="16">
        <v>12450.315305</v>
      </c>
      <c r="G201" s="16">
        <v>1011.84932955</v>
      </c>
      <c r="H201" s="16">
        <v>345.51618044999998</v>
      </c>
      <c r="I201" s="16">
        <v>29885.010784999999</v>
      </c>
      <c r="J201" s="16">
        <v>11198.507675000001</v>
      </c>
      <c r="K201" s="16">
        <v>13872.115475000001</v>
      </c>
      <c r="L201" s="16">
        <v>20075.988830000002</v>
      </c>
      <c r="M201" s="16">
        <v>11025.829374999999</v>
      </c>
      <c r="N201" s="16">
        <v>4262.0766155000001</v>
      </c>
      <c r="O201" s="16">
        <v>453.67997489999999</v>
      </c>
      <c r="P201" s="16">
        <v>2401.4794225000001</v>
      </c>
      <c r="Q201" s="16">
        <v>955.76787755000009</v>
      </c>
      <c r="R201" s="16">
        <v>26777.376284999998</v>
      </c>
      <c r="S201" s="16">
        <v>841.51187040000002</v>
      </c>
      <c r="T201" s="16">
        <v>3296.1248025</v>
      </c>
      <c r="U201" s="16">
        <v>19931.010095000001</v>
      </c>
      <c r="V201" s="16">
        <v>39737.482069999998</v>
      </c>
      <c r="W201" s="16">
        <v>43265.55962</v>
      </c>
      <c r="X201" s="16">
        <v>15696.605555</v>
      </c>
      <c r="Y201" s="16">
        <v>13790.15177</v>
      </c>
      <c r="Z201" s="16">
        <v>13796.636064999999</v>
      </c>
      <c r="AA201" s="16">
        <v>2264.2144675</v>
      </c>
      <c r="AB201" s="16">
        <v>7800.8239079999994</v>
      </c>
      <c r="AC201" s="16">
        <v>5037.0585869999995</v>
      </c>
      <c r="AD201" s="16">
        <v>9420.350527999999</v>
      </c>
      <c r="AE201" s="16">
        <v>8221.8067709999996</v>
      </c>
      <c r="AF201" s="16">
        <v>11260.068625</v>
      </c>
      <c r="AG201" s="16">
        <v>4393.038286</v>
      </c>
    </row>
    <row r="202" spans="1:33" x14ac:dyDescent="0.35">
      <c r="A202" t="s">
        <v>36</v>
      </c>
      <c r="B202" t="s">
        <v>52</v>
      </c>
      <c r="C202">
        <v>24</v>
      </c>
      <c r="D202" s="16">
        <v>17945.561125</v>
      </c>
      <c r="E202" s="16">
        <v>34.742551570000003</v>
      </c>
      <c r="F202" s="16">
        <v>12951.471775</v>
      </c>
      <c r="G202" s="16">
        <v>922.83442854999998</v>
      </c>
      <c r="H202" s="16">
        <v>327.52938470000004</v>
      </c>
      <c r="I202" s="16">
        <v>26004.168310000001</v>
      </c>
      <c r="J202" s="16">
        <v>10021.651890499999</v>
      </c>
      <c r="K202" s="16">
        <v>12556.882805000001</v>
      </c>
      <c r="L202" s="16">
        <v>18159.723935000002</v>
      </c>
      <c r="M202" s="16">
        <v>11136.999749999999</v>
      </c>
      <c r="N202" s="16">
        <v>4476.1330975000001</v>
      </c>
      <c r="O202" s="16">
        <v>476.29523934999997</v>
      </c>
      <c r="P202" s="16">
        <v>2461.5707380000003</v>
      </c>
      <c r="Q202" s="16">
        <v>1072.7754264999999</v>
      </c>
      <c r="R202" s="16">
        <v>26769.332329999997</v>
      </c>
      <c r="S202" s="16">
        <v>629.49685054999998</v>
      </c>
      <c r="T202" s="16">
        <v>3255.6667619999998</v>
      </c>
      <c r="U202" s="16">
        <v>23042.890834999998</v>
      </c>
      <c r="V202" s="16">
        <v>46713.988864999999</v>
      </c>
      <c r="W202" s="16">
        <v>46175.296869999998</v>
      </c>
      <c r="X202" s="16">
        <v>19313.852749999998</v>
      </c>
      <c r="Y202" s="16">
        <v>13307.702555</v>
      </c>
      <c r="Z202" s="16">
        <v>12342.450525</v>
      </c>
      <c r="AA202" s="16">
        <v>2061.6548825</v>
      </c>
      <c r="AB202" s="16">
        <v>7061.1320745000003</v>
      </c>
      <c r="AC202" s="16">
        <v>4733.4165945000004</v>
      </c>
      <c r="AD202" s="16">
        <v>9399.0219964999997</v>
      </c>
      <c r="AE202" s="16">
        <v>8520.328947</v>
      </c>
      <c r="AF202" s="16">
        <v>11431.498535000001</v>
      </c>
      <c r="AG202" s="16">
        <v>4409.6268259999997</v>
      </c>
    </row>
    <row r="203" spans="1:33" x14ac:dyDescent="0.35">
      <c r="A203" t="s">
        <v>36</v>
      </c>
      <c r="B203" t="s">
        <v>53</v>
      </c>
      <c r="C203">
        <v>24</v>
      </c>
      <c r="D203" s="16">
        <v>16411.879464999998</v>
      </c>
      <c r="E203" s="16">
        <v>32.056171485</v>
      </c>
      <c r="F203" s="16">
        <v>12993.436590000001</v>
      </c>
      <c r="G203" s="16">
        <v>950.03709879999997</v>
      </c>
      <c r="H203" s="16">
        <v>349.68207125000004</v>
      </c>
      <c r="I203" s="16">
        <v>31761.556839999997</v>
      </c>
      <c r="J203" s="16">
        <v>11579.966675</v>
      </c>
      <c r="K203" s="16">
        <v>14686.591045000001</v>
      </c>
      <c r="L203" s="16">
        <v>21121.503840000001</v>
      </c>
      <c r="M203" s="16">
        <v>11140.749275</v>
      </c>
      <c r="N203" s="16">
        <v>4609.9150984999997</v>
      </c>
      <c r="O203" s="16">
        <v>635.93216995</v>
      </c>
      <c r="P203" s="16">
        <v>3068.361825</v>
      </c>
      <c r="Q203" s="16">
        <v>1048.9152755</v>
      </c>
      <c r="R203" s="16">
        <v>27185.797435</v>
      </c>
      <c r="S203" s="16">
        <v>972.15160304999995</v>
      </c>
      <c r="T203" s="16">
        <v>3570.9650330000004</v>
      </c>
      <c r="U203" s="16">
        <v>19497.237784999998</v>
      </c>
      <c r="V203" s="16">
        <v>36431.77405</v>
      </c>
      <c r="W203" s="16">
        <v>40166.964844999995</v>
      </c>
      <c r="X203" s="16">
        <v>15269.172785000001</v>
      </c>
      <c r="Y203" s="16">
        <v>14286.358540000001</v>
      </c>
      <c r="Z203" s="16">
        <v>15000.81272</v>
      </c>
      <c r="AA203" s="16">
        <v>2247.3569075</v>
      </c>
      <c r="AB203" s="16">
        <v>8020.4767984999999</v>
      </c>
      <c r="AC203" s="16">
        <v>4989.2503955000002</v>
      </c>
      <c r="AD203" s="16">
        <v>11165.774724999999</v>
      </c>
      <c r="AE203" s="16">
        <v>8982.3620764999996</v>
      </c>
      <c r="AF203" s="16">
        <v>11390.272744999998</v>
      </c>
      <c r="AG203" s="16">
        <v>4979.7266579999996</v>
      </c>
    </row>
    <row r="204" spans="1:33" x14ac:dyDescent="0.35">
      <c r="A204" t="s">
        <v>36</v>
      </c>
      <c r="B204" t="s">
        <v>54</v>
      </c>
      <c r="C204">
        <v>24</v>
      </c>
      <c r="D204" s="16">
        <v>16564.86822</v>
      </c>
      <c r="E204" s="16">
        <v>21.30615457</v>
      </c>
      <c r="F204" s="16">
        <v>12454.590435</v>
      </c>
      <c r="G204" s="16">
        <v>797.95012259999999</v>
      </c>
      <c r="H204" s="16">
        <v>328.47743759999997</v>
      </c>
      <c r="I204" s="16">
        <v>22517.763794999999</v>
      </c>
      <c r="J204" s="16">
        <v>10435.425026000001</v>
      </c>
      <c r="K204" s="16">
        <v>17122.508119999999</v>
      </c>
      <c r="L204" s="16">
        <v>22078.406575000001</v>
      </c>
      <c r="M204" s="16">
        <v>13886.360595</v>
      </c>
      <c r="N204" s="16">
        <v>11540.975943000001</v>
      </c>
      <c r="O204" s="16">
        <v>6408.9485530000002</v>
      </c>
      <c r="P204" s="16">
        <v>16006.28745</v>
      </c>
      <c r="Q204" s="16">
        <v>2471.1541379999999</v>
      </c>
      <c r="R204" s="16">
        <v>25124.480035</v>
      </c>
      <c r="S204" s="16">
        <v>2226.4313320000001</v>
      </c>
      <c r="T204" s="16">
        <v>4922.6445514999996</v>
      </c>
      <c r="U204" s="16">
        <v>34262.233925</v>
      </c>
      <c r="V204" s="16">
        <v>43260.350565000001</v>
      </c>
      <c r="W204" s="16">
        <v>42408.865169999997</v>
      </c>
      <c r="X204" s="16">
        <v>20101.221095000001</v>
      </c>
      <c r="Y204" s="16">
        <v>14664.616065</v>
      </c>
      <c r="Z204" s="16">
        <v>19708.80215</v>
      </c>
      <c r="AA204" s="16">
        <v>3337.2871215</v>
      </c>
      <c r="AB204" s="16">
        <v>10604.328825000001</v>
      </c>
      <c r="AC204" s="16">
        <v>6900.8674504999999</v>
      </c>
      <c r="AD204" s="16">
        <v>9312.7020334999997</v>
      </c>
      <c r="AE204" s="16">
        <v>8781.3919399999995</v>
      </c>
      <c r="AF204" s="16">
        <v>12770.66208</v>
      </c>
      <c r="AG204" s="16">
        <v>5113.5714470000003</v>
      </c>
    </row>
    <row r="205" spans="1:33" x14ac:dyDescent="0.35">
      <c r="A205" t="s">
        <v>36</v>
      </c>
      <c r="B205" t="s">
        <v>55</v>
      </c>
      <c r="C205">
        <v>24</v>
      </c>
      <c r="D205" s="16">
        <v>16824.069804999999</v>
      </c>
      <c r="E205" s="16">
        <v>113.84269284999999</v>
      </c>
      <c r="F205" s="16">
        <v>13294.818845</v>
      </c>
      <c r="G205" s="16">
        <v>906.68854905000001</v>
      </c>
      <c r="H205" s="16">
        <v>405.62144305000004</v>
      </c>
      <c r="I205" s="16">
        <v>16486.753115</v>
      </c>
      <c r="J205" s="16">
        <v>13154.327304999999</v>
      </c>
      <c r="K205" s="16">
        <v>26529.486280000001</v>
      </c>
      <c r="L205" s="16">
        <v>21530.735154999998</v>
      </c>
      <c r="M205" s="16">
        <v>14667.0772</v>
      </c>
      <c r="N205" s="16">
        <v>6891.4686945000003</v>
      </c>
      <c r="O205" s="16">
        <v>115.79634876499999</v>
      </c>
      <c r="P205" s="16">
        <v>463.32115220000003</v>
      </c>
      <c r="Q205" s="16">
        <v>27661.858480000003</v>
      </c>
      <c r="R205" s="16">
        <v>20973.102559999999</v>
      </c>
      <c r="S205" s="16">
        <v>19702.486095</v>
      </c>
      <c r="T205" s="16">
        <v>73218.846699999995</v>
      </c>
      <c r="U205" s="16">
        <v>26247.136689999999</v>
      </c>
      <c r="V205" s="16">
        <v>43761.585640000005</v>
      </c>
      <c r="W205" s="16">
        <v>17000.672384999998</v>
      </c>
      <c r="X205" s="16">
        <v>20151.455015</v>
      </c>
      <c r="Y205" s="16">
        <v>17282.534335</v>
      </c>
      <c r="Z205" s="16">
        <v>20026.610789999999</v>
      </c>
      <c r="AA205" s="16">
        <v>4793.2094484999998</v>
      </c>
      <c r="AB205" s="16">
        <v>21413.482345</v>
      </c>
      <c r="AC205" s="16">
        <v>9220.132388</v>
      </c>
      <c r="AD205" s="16">
        <v>10092.808382499999</v>
      </c>
      <c r="AE205" s="16">
        <v>8151.7206630000001</v>
      </c>
      <c r="AF205" s="16">
        <v>11620.313200000001</v>
      </c>
      <c r="AG205" s="16">
        <v>4792.3504914999994</v>
      </c>
    </row>
    <row r="206" spans="1:33" x14ac:dyDescent="0.35">
      <c r="A206" t="s">
        <v>36</v>
      </c>
      <c r="B206" t="s">
        <v>56</v>
      </c>
      <c r="C206">
        <v>24</v>
      </c>
      <c r="D206" s="16">
        <v>14793.867315</v>
      </c>
      <c r="E206" s="16">
        <v>217.566001</v>
      </c>
      <c r="F206" s="16">
        <v>13887.021059999999</v>
      </c>
      <c r="G206" s="16">
        <v>1361.0874939999999</v>
      </c>
      <c r="H206" s="16">
        <v>521.65266264999991</v>
      </c>
      <c r="I206" s="16">
        <v>23995.279625000003</v>
      </c>
      <c r="J206" s="16">
        <v>13912.400065</v>
      </c>
      <c r="K206" s="16">
        <v>17011.357639999998</v>
      </c>
      <c r="L206" s="16">
        <v>19057.890165000001</v>
      </c>
      <c r="M206" s="16">
        <v>12073.877925000001</v>
      </c>
      <c r="N206" s="16">
        <v>3329.6168619999999</v>
      </c>
      <c r="O206" s="16">
        <v>45.977899664999995</v>
      </c>
      <c r="P206" s="16">
        <v>200.63958869999999</v>
      </c>
      <c r="Q206" s="16">
        <v>2087.6616920000001</v>
      </c>
      <c r="R206" s="16">
        <v>27878.540654999997</v>
      </c>
      <c r="S206" s="16">
        <v>2645.512166</v>
      </c>
      <c r="T206" s="16">
        <v>20419.982365</v>
      </c>
      <c r="U206" s="16">
        <v>21082.526270000002</v>
      </c>
      <c r="V206" s="16">
        <v>42404.60456</v>
      </c>
      <c r="W206" s="16">
        <v>14003.474490000001</v>
      </c>
      <c r="X206" s="16">
        <v>18445.54855</v>
      </c>
      <c r="Y206" s="16">
        <v>11851.62889</v>
      </c>
      <c r="Z206" s="16">
        <v>13080.553189999999</v>
      </c>
      <c r="AA206" s="16">
        <v>1308.9301365000001</v>
      </c>
      <c r="AB206" s="16">
        <v>7055.9034035000004</v>
      </c>
      <c r="AC206" s="16">
        <v>3796.1056834999999</v>
      </c>
      <c r="AD206" s="16">
        <v>11159.781915</v>
      </c>
      <c r="AE206" s="16">
        <v>7705.0240089999998</v>
      </c>
      <c r="AF206" s="16">
        <v>11879.83771</v>
      </c>
      <c r="AG206" s="16">
        <v>5523.8231795000002</v>
      </c>
    </row>
    <row r="207" spans="1:33" x14ac:dyDescent="0.35">
      <c r="A207" t="s">
        <v>36</v>
      </c>
      <c r="B207" t="s">
        <v>57</v>
      </c>
      <c r="C207">
        <v>24</v>
      </c>
      <c r="D207" s="16">
        <v>18565.308664999997</v>
      </c>
      <c r="E207" s="16">
        <v>250.49774875</v>
      </c>
      <c r="F207" s="16">
        <v>13208.175025</v>
      </c>
      <c r="G207" s="16">
        <v>1111.539311</v>
      </c>
      <c r="H207" s="16">
        <v>508.01264864999996</v>
      </c>
      <c r="I207" s="16">
        <v>23166.211965000002</v>
      </c>
      <c r="J207" s="16">
        <v>13233.782234999999</v>
      </c>
      <c r="K207" s="16">
        <v>17627.587794999999</v>
      </c>
      <c r="L207" s="16">
        <v>20609.592774999997</v>
      </c>
      <c r="M207" s="16">
        <v>15229.666405</v>
      </c>
      <c r="N207" s="16">
        <v>14180.852019999998</v>
      </c>
      <c r="O207" s="16">
        <v>8583.5334475</v>
      </c>
      <c r="P207" s="16">
        <v>19792.551009999999</v>
      </c>
      <c r="Q207" s="16">
        <v>2256.816041</v>
      </c>
      <c r="R207" s="16">
        <v>24735.925340000002</v>
      </c>
      <c r="S207" s="16">
        <v>1724.0023759999999</v>
      </c>
      <c r="T207" s="16">
        <v>4956.7235359999995</v>
      </c>
      <c r="U207" s="16">
        <v>34372.503104999996</v>
      </c>
      <c r="V207" s="16">
        <v>42430.049404999998</v>
      </c>
      <c r="W207" s="16">
        <v>36868.483529999998</v>
      </c>
      <c r="X207" s="16">
        <v>20396.018790000002</v>
      </c>
      <c r="Y207" s="16">
        <v>13807.90186</v>
      </c>
      <c r="Z207" s="16">
        <v>19688.148065000001</v>
      </c>
      <c r="AA207" s="16">
        <v>4328.2249379999994</v>
      </c>
      <c r="AB207" s="16">
        <v>9431.4001285000013</v>
      </c>
      <c r="AC207" s="16">
        <v>6900.9934640000001</v>
      </c>
      <c r="AD207" s="16">
        <v>10227.743786499999</v>
      </c>
      <c r="AE207" s="16">
        <v>8155.9491129999997</v>
      </c>
      <c r="AF207" s="16">
        <v>11272.398710000001</v>
      </c>
      <c r="AG207" s="16">
        <v>4815.0703840000006</v>
      </c>
    </row>
    <row r="208" spans="1:33" x14ac:dyDescent="0.35">
      <c r="A208" t="s">
        <v>36</v>
      </c>
      <c r="B208" t="s">
        <v>58</v>
      </c>
      <c r="C208">
        <v>24</v>
      </c>
      <c r="D208" s="16">
        <v>17389.204474999999</v>
      </c>
      <c r="E208" s="16">
        <v>284.92050515</v>
      </c>
      <c r="F208" s="16">
        <v>13240.567265</v>
      </c>
      <c r="G208" s="16">
        <v>1250.2887879999998</v>
      </c>
      <c r="H208" s="16">
        <v>505.25214634999998</v>
      </c>
      <c r="I208" s="16">
        <v>25745.416615000002</v>
      </c>
      <c r="J208" s="16">
        <v>13877.194749999999</v>
      </c>
      <c r="K208" s="16">
        <v>18251.531934999999</v>
      </c>
      <c r="L208" s="16">
        <v>23047.498885000001</v>
      </c>
      <c r="M208" s="16">
        <v>16981.471675000001</v>
      </c>
      <c r="N208" s="16">
        <v>11829.97927</v>
      </c>
      <c r="O208" s="16">
        <v>9653.9404185000003</v>
      </c>
      <c r="P208" s="16">
        <v>21110.907005000001</v>
      </c>
      <c r="Q208" s="16">
        <v>2025.2492830000001</v>
      </c>
      <c r="R208" s="16">
        <v>28710.346550000002</v>
      </c>
      <c r="S208" s="16">
        <v>1438.059833</v>
      </c>
      <c r="T208" s="16">
        <v>4256.7635389999996</v>
      </c>
      <c r="U208" s="16">
        <v>33538.523115000004</v>
      </c>
      <c r="V208" s="16">
        <v>40588.8874</v>
      </c>
      <c r="W208" s="16">
        <v>38568.838205</v>
      </c>
      <c r="X208" s="16">
        <v>21389.450414999999</v>
      </c>
      <c r="Y208" s="16">
        <v>14591.079020000001</v>
      </c>
      <c r="Z208" s="16">
        <v>21887.793005</v>
      </c>
      <c r="AA208" s="16">
        <v>3477.2912994999997</v>
      </c>
      <c r="AB208" s="16">
        <v>8844.6339215000007</v>
      </c>
      <c r="AC208" s="16">
        <v>5905.2064044999997</v>
      </c>
      <c r="AD208" s="16">
        <v>9589.8171745</v>
      </c>
      <c r="AE208" s="16">
        <v>8176.4904854999995</v>
      </c>
      <c r="AF208" s="16">
        <v>12017.420139999998</v>
      </c>
      <c r="AG208" s="16">
        <v>4876.0719544999993</v>
      </c>
    </row>
    <row r="209" spans="1:33" x14ac:dyDescent="0.35">
      <c r="A209" t="s">
        <v>36</v>
      </c>
      <c r="B209" t="s">
        <v>59</v>
      </c>
      <c r="C209">
        <v>24</v>
      </c>
      <c r="D209" s="16">
        <v>18163.132949999999</v>
      </c>
      <c r="E209" s="16">
        <v>236.3730936</v>
      </c>
      <c r="F209" s="16">
        <v>11489.358540000001</v>
      </c>
      <c r="G209" s="16">
        <v>1133.7011965000002</v>
      </c>
      <c r="H209" s="16">
        <v>514.42142420000005</v>
      </c>
      <c r="I209" s="16">
        <v>23541.304270000001</v>
      </c>
      <c r="J209" s="16">
        <v>13417.563985000001</v>
      </c>
      <c r="K209" s="16">
        <v>14793.867315</v>
      </c>
      <c r="L209" s="16">
        <v>20712.24091</v>
      </c>
      <c r="M209" s="16">
        <v>13989.428645</v>
      </c>
      <c r="N209" s="16">
        <v>15139.261634999999</v>
      </c>
      <c r="O209" s="16">
        <v>6399.3477550000007</v>
      </c>
      <c r="P209" s="16">
        <v>16798.716965</v>
      </c>
      <c r="Q209" s="16">
        <v>3018.5100300000004</v>
      </c>
      <c r="R209" s="16">
        <v>26915.288070000002</v>
      </c>
      <c r="S209" s="16">
        <v>5115.3441670000002</v>
      </c>
      <c r="T209" s="16">
        <v>11390.728360000001</v>
      </c>
      <c r="U209" s="16">
        <v>31258.602625</v>
      </c>
      <c r="V209" s="16">
        <v>39144.386620000005</v>
      </c>
      <c r="W209" s="16">
        <v>37257.646645000001</v>
      </c>
      <c r="X209" s="16">
        <v>19933.252249999998</v>
      </c>
      <c r="Y209" s="16">
        <v>14009.791154999999</v>
      </c>
      <c r="Z209" s="16">
        <v>20083.292184999998</v>
      </c>
      <c r="AA209" s="16">
        <v>5004.937175</v>
      </c>
      <c r="AB209" s="16">
        <v>10823.899249999999</v>
      </c>
      <c r="AC209" s="16">
        <v>6299.3369094999998</v>
      </c>
      <c r="AD209" s="16">
        <v>11752.72107</v>
      </c>
      <c r="AE209" s="16">
        <v>7844.0131039999997</v>
      </c>
      <c r="AF209" s="16">
        <v>10717.199120000001</v>
      </c>
      <c r="AG209" s="16">
        <v>5067.3878800000002</v>
      </c>
    </row>
    <row r="210" spans="1:33" x14ac:dyDescent="0.35">
      <c r="A210" t="s">
        <v>36</v>
      </c>
      <c r="B210" t="s">
        <v>60</v>
      </c>
      <c r="C210">
        <v>24</v>
      </c>
      <c r="D210" s="16">
        <v>19703.033009999999</v>
      </c>
      <c r="E210" s="16">
        <v>300.70512105</v>
      </c>
      <c r="F210" s="16">
        <v>10389.780845000001</v>
      </c>
      <c r="G210" s="16">
        <v>1334.5107625000001</v>
      </c>
      <c r="H210" s="16">
        <v>537.06976830000008</v>
      </c>
      <c r="I210" s="16">
        <v>24105.604925</v>
      </c>
      <c r="J210" s="16">
        <v>13292.626134999999</v>
      </c>
      <c r="K210" s="16">
        <v>11966.97694</v>
      </c>
      <c r="L210" s="16">
        <v>18048.17785</v>
      </c>
      <c r="M210" s="16">
        <v>13082.8905</v>
      </c>
      <c r="N210" s="16">
        <v>5684.3973495</v>
      </c>
      <c r="O210" s="16">
        <v>1535.9127145</v>
      </c>
      <c r="P210" s="16">
        <v>6934.0442885000002</v>
      </c>
      <c r="Q210" s="16">
        <v>1362.3433595000001</v>
      </c>
      <c r="R210" s="16">
        <v>28866.872020000003</v>
      </c>
      <c r="S210" s="16">
        <v>3759.5510939999999</v>
      </c>
      <c r="T210" s="16">
        <v>7618.2725344999999</v>
      </c>
      <c r="U210" s="16">
        <v>29926.856200000002</v>
      </c>
      <c r="V210" s="16">
        <v>41847.979034999997</v>
      </c>
      <c r="W210" s="16">
        <v>35710.378635000001</v>
      </c>
      <c r="X210" s="16">
        <v>16019.580314999999</v>
      </c>
      <c r="Y210" s="16">
        <v>11403.499320000001</v>
      </c>
      <c r="Z210" s="16">
        <v>14516.02052</v>
      </c>
      <c r="AA210" s="16">
        <v>3894.770278</v>
      </c>
      <c r="AB210" s="16">
        <v>6222.0800650000001</v>
      </c>
      <c r="AC210" s="16">
        <v>4841.6368480000001</v>
      </c>
      <c r="AD210" s="16">
        <v>12776.645585</v>
      </c>
      <c r="AE210" s="16">
        <v>7281.7618535000001</v>
      </c>
      <c r="AF210" s="16">
        <v>11581.912120000001</v>
      </c>
      <c r="AG210" s="16">
        <v>5454.1160565</v>
      </c>
    </row>
    <row r="211" spans="1:33" x14ac:dyDescent="0.35">
      <c r="A211" t="s">
        <v>36</v>
      </c>
      <c r="B211" t="s">
        <v>61</v>
      </c>
      <c r="C211">
        <v>24</v>
      </c>
      <c r="D211" s="16">
        <v>22350.853459999998</v>
      </c>
      <c r="E211" s="16">
        <v>461.42934205</v>
      </c>
      <c r="F211" s="16">
        <v>12382.801090000001</v>
      </c>
      <c r="G211" s="16">
        <v>1297.3995855000001</v>
      </c>
      <c r="H211" s="16">
        <v>498.22932655</v>
      </c>
      <c r="I211" s="16">
        <v>22311.954514999998</v>
      </c>
      <c r="J211" s="16">
        <v>12868.48035</v>
      </c>
      <c r="K211" s="16">
        <v>10119.955980999999</v>
      </c>
      <c r="L211" s="16">
        <v>16703.240980000002</v>
      </c>
      <c r="M211" s="16">
        <v>11235.408485</v>
      </c>
      <c r="N211" s="16">
        <v>5667.4811055</v>
      </c>
      <c r="O211" s="16">
        <v>1477.8498215</v>
      </c>
      <c r="P211" s="16">
        <v>6939.5771240000004</v>
      </c>
      <c r="Q211" s="16">
        <v>1066.2460641499999</v>
      </c>
      <c r="R211" s="16">
        <v>28220.663549999997</v>
      </c>
      <c r="S211" s="16">
        <v>2611.0302625000004</v>
      </c>
      <c r="T211" s="16">
        <v>6802.9885409999997</v>
      </c>
      <c r="U211" s="16">
        <v>29156.995580000003</v>
      </c>
      <c r="V211" s="16">
        <v>43696.026095000001</v>
      </c>
      <c r="W211" s="16">
        <v>42070.875995000002</v>
      </c>
      <c r="X211" s="16">
        <v>14586.492165</v>
      </c>
      <c r="Y211" s="16">
        <v>10230.3178995</v>
      </c>
      <c r="Z211" s="16">
        <v>13371.985535</v>
      </c>
      <c r="AA211" s="16">
        <v>4537.3742389999998</v>
      </c>
      <c r="AB211" s="16">
        <v>6193.7467479999996</v>
      </c>
      <c r="AC211" s="16">
        <v>4629.6498355000003</v>
      </c>
      <c r="AD211" s="16">
        <v>12097.32533</v>
      </c>
      <c r="AE211" s="16">
        <v>6474.6731944999992</v>
      </c>
      <c r="AF211" s="16">
        <v>12417.362000000001</v>
      </c>
      <c r="AG211" s="16">
        <v>5297.6166505000001</v>
      </c>
    </row>
    <row r="212" spans="1:33" x14ac:dyDescent="0.35">
      <c r="A212" t="s">
        <v>36</v>
      </c>
      <c r="B212" t="s">
        <v>62</v>
      </c>
      <c r="C212">
        <v>24</v>
      </c>
      <c r="D212" s="16">
        <v>25071.969644999997</v>
      </c>
      <c r="E212" s="16">
        <v>554.27839465</v>
      </c>
      <c r="F212" s="16">
        <v>10989.200096</v>
      </c>
      <c r="G212" s="16">
        <v>1740.7917015</v>
      </c>
      <c r="H212" s="16">
        <v>583.79021824999995</v>
      </c>
      <c r="I212" s="16">
        <v>26214.945</v>
      </c>
      <c r="J212" s="16">
        <v>14571.117464999999</v>
      </c>
      <c r="K212" s="16">
        <v>12135.829369999999</v>
      </c>
      <c r="L212" s="16">
        <v>21094.75678</v>
      </c>
      <c r="M212" s="16">
        <v>12803.867385</v>
      </c>
      <c r="N212" s="16">
        <v>6680.3160994999998</v>
      </c>
      <c r="O212" s="16">
        <v>1547.6696790000001</v>
      </c>
      <c r="P212" s="16">
        <v>7397.7766389999997</v>
      </c>
      <c r="Q212" s="16">
        <v>1525.3757110000001</v>
      </c>
      <c r="R212" s="16">
        <v>31120.20721</v>
      </c>
      <c r="S212" s="16">
        <v>2900.1426695</v>
      </c>
      <c r="T212" s="16">
        <v>7917.6084409999994</v>
      </c>
      <c r="U212" s="16">
        <v>32591.238845</v>
      </c>
      <c r="V212" s="16">
        <v>45818.720580000001</v>
      </c>
      <c r="W212" s="16">
        <v>47214.095755000002</v>
      </c>
      <c r="X212" s="16">
        <v>16566.795989999999</v>
      </c>
      <c r="Y212" s="16">
        <v>11273.858425</v>
      </c>
      <c r="Z212" s="16">
        <v>13965.144629999999</v>
      </c>
      <c r="AA212" s="16">
        <v>3944.197181</v>
      </c>
      <c r="AB212" s="16">
        <v>6050.6878660000002</v>
      </c>
      <c r="AC212" s="16">
        <v>4383.0498729999999</v>
      </c>
      <c r="AD212" s="16">
        <v>10924.239685</v>
      </c>
      <c r="AE212" s="16">
        <v>5426.5230819999997</v>
      </c>
      <c r="AF212" s="16">
        <v>12894.64019</v>
      </c>
      <c r="AG212" s="16">
        <v>5519.8549624999996</v>
      </c>
    </row>
    <row r="213" spans="1:33" x14ac:dyDescent="0.35">
      <c r="A213" t="s">
        <v>36</v>
      </c>
      <c r="B213" t="s">
        <v>63</v>
      </c>
      <c r="C213">
        <v>24</v>
      </c>
      <c r="D213" s="16">
        <v>19686.421569999999</v>
      </c>
      <c r="E213" s="16">
        <v>290.0921778</v>
      </c>
      <c r="F213" s="16">
        <v>11746.373149999999</v>
      </c>
      <c r="G213" s="16">
        <v>1494.8928225</v>
      </c>
      <c r="H213" s="16">
        <v>579.55739704999996</v>
      </c>
      <c r="I213" s="16">
        <v>25993.774120000002</v>
      </c>
      <c r="J213" s="16">
        <v>14059.753605</v>
      </c>
      <c r="K213" s="16">
        <v>12667.246855000001</v>
      </c>
      <c r="L213" s="16">
        <v>21463.905050000001</v>
      </c>
      <c r="M213" s="16">
        <v>12692.426294999999</v>
      </c>
      <c r="N213" s="16">
        <v>6542.3373375000001</v>
      </c>
      <c r="O213" s="16">
        <v>1898.1272845000001</v>
      </c>
      <c r="P213" s="16">
        <v>8613.2858424999995</v>
      </c>
      <c r="Q213" s="16">
        <v>1240.240268</v>
      </c>
      <c r="R213" s="16">
        <v>29319.614545</v>
      </c>
      <c r="S213" s="16">
        <v>3641.8707429999999</v>
      </c>
      <c r="T213" s="16">
        <v>7949.8914009999999</v>
      </c>
      <c r="U213" s="16">
        <v>29584.698875000002</v>
      </c>
      <c r="V213" s="16">
        <v>41589.898759999996</v>
      </c>
      <c r="W213" s="16">
        <v>42635.809250000006</v>
      </c>
      <c r="X213" s="16">
        <v>17375.655790000001</v>
      </c>
      <c r="Y213" s="16">
        <v>12309.492255000001</v>
      </c>
      <c r="Z213" s="16">
        <v>14492.859649999999</v>
      </c>
      <c r="AA213" s="16">
        <v>3265.9389629999996</v>
      </c>
      <c r="AB213" s="16">
        <v>6409.9476099999993</v>
      </c>
      <c r="AC213" s="16">
        <v>3763.5416455000004</v>
      </c>
      <c r="AD213" s="16">
        <v>12325.47284</v>
      </c>
      <c r="AE213" s="16">
        <v>7498.8372835</v>
      </c>
      <c r="AF213" s="16">
        <v>12493.520305</v>
      </c>
      <c r="AG213" s="16">
        <v>5585.8968609999993</v>
      </c>
    </row>
    <row r="214" spans="1:33" x14ac:dyDescent="0.35">
      <c r="A214" t="s">
        <v>36</v>
      </c>
      <c r="B214" t="s">
        <v>64</v>
      </c>
      <c r="C214">
        <v>24</v>
      </c>
      <c r="D214" s="16">
        <v>16518.237870000001</v>
      </c>
      <c r="E214" s="16">
        <v>263.16996775000001</v>
      </c>
      <c r="F214" s="16">
        <v>12058.537095</v>
      </c>
      <c r="G214" s="16">
        <v>1292.7191185000001</v>
      </c>
      <c r="H214" s="16">
        <v>539.50284644999999</v>
      </c>
      <c r="I214" s="16">
        <v>27041.078764999998</v>
      </c>
      <c r="J214" s="16">
        <v>14422.511170000002</v>
      </c>
      <c r="K214" s="16">
        <v>14975.103459999998</v>
      </c>
      <c r="L214" s="16">
        <v>21525.294819999999</v>
      </c>
      <c r="M214" s="16">
        <v>14736.1783</v>
      </c>
      <c r="N214" s="16">
        <v>9125.9550630000012</v>
      </c>
      <c r="O214" s="16">
        <v>3660.0831105000002</v>
      </c>
      <c r="P214" s="16">
        <v>12037.237985</v>
      </c>
      <c r="Q214" s="16">
        <v>1949.6206514999999</v>
      </c>
      <c r="R214" s="16">
        <v>29593.574354999997</v>
      </c>
      <c r="S214" s="16">
        <v>4181.9992409999995</v>
      </c>
      <c r="T214" s="16">
        <v>7645.8952145000003</v>
      </c>
      <c r="U214" s="16">
        <v>28433.181575000002</v>
      </c>
      <c r="V214" s="16">
        <v>37239.026474999999</v>
      </c>
      <c r="W214" s="16">
        <v>35612.428029999995</v>
      </c>
      <c r="X214" s="16">
        <v>19559.581230000003</v>
      </c>
      <c r="Y214" s="16">
        <v>13319.870755</v>
      </c>
      <c r="Z214" s="16">
        <v>18207.299449999999</v>
      </c>
      <c r="AA214" s="16">
        <v>3560.302588</v>
      </c>
      <c r="AB214" s="16">
        <v>7281.1247514999995</v>
      </c>
      <c r="AC214" s="16">
        <v>4462.6843145000003</v>
      </c>
      <c r="AD214" s="16">
        <v>12469.609925000001</v>
      </c>
      <c r="AE214" s="16">
        <v>7789.2580365000003</v>
      </c>
      <c r="AF214" s="16">
        <v>10776.227644999999</v>
      </c>
      <c r="AG214" s="16">
        <v>5027.8080890000001</v>
      </c>
    </row>
    <row r="215" spans="1:33" x14ac:dyDescent="0.35">
      <c r="A215" t="s">
        <v>36</v>
      </c>
      <c r="B215" t="s">
        <v>46</v>
      </c>
      <c r="C215">
        <v>24</v>
      </c>
      <c r="D215" s="16">
        <v>16787.731005000001</v>
      </c>
      <c r="E215" s="16">
        <v>307.44614345000002</v>
      </c>
      <c r="F215" s="16">
        <v>13625.821124999999</v>
      </c>
      <c r="G215" s="16">
        <v>957.5309681</v>
      </c>
      <c r="H215" s="16">
        <v>590.07040370000004</v>
      </c>
      <c r="I215" s="16">
        <v>19733.043870000001</v>
      </c>
      <c r="J215" s="16">
        <v>15609.03291</v>
      </c>
      <c r="K215" s="16">
        <v>22187.058349999999</v>
      </c>
      <c r="L215" s="16">
        <v>23070.805765000001</v>
      </c>
      <c r="M215" s="16">
        <v>14027.001410000001</v>
      </c>
      <c r="N215" s="16">
        <v>64941.972070000003</v>
      </c>
      <c r="O215" s="16">
        <v>20048.008840000002</v>
      </c>
      <c r="P215" s="16">
        <v>21752.855510000001</v>
      </c>
      <c r="Q215" s="16">
        <v>11629.530009999999</v>
      </c>
      <c r="R215" s="16">
        <v>19281.124835000002</v>
      </c>
      <c r="S215" s="16">
        <v>3800.4123669999999</v>
      </c>
      <c r="T215" s="16">
        <v>5507.0049675</v>
      </c>
      <c r="U215" s="16">
        <v>32051.924295000001</v>
      </c>
      <c r="V215" s="16">
        <v>31571.170480000001</v>
      </c>
      <c r="W215" s="16">
        <v>19127.484045000001</v>
      </c>
      <c r="X215" s="16">
        <v>16316.313935</v>
      </c>
      <c r="Y215" s="16">
        <v>17362.001770000003</v>
      </c>
      <c r="Z215" s="16">
        <v>28317.902730000002</v>
      </c>
      <c r="AA215" s="16">
        <v>3192.4510044999997</v>
      </c>
      <c r="AB215" s="16">
        <v>28114.601005</v>
      </c>
      <c r="AC215" s="16">
        <v>10210.9957005</v>
      </c>
      <c r="AD215" s="16">
        <v>9409.9103455000004</v>
      </c>
      <c r="AE215" s="16">
        <v>7332.6892809999999</v>
      </c>
      <c r="AF215" s="16">
        <v>12028.566780000001</v>
      </c>
      <c r="AG215" s="16">
        <v>4619.3150939999996</v>
      </c>
    </row>
    <row r="216" spans="1:33" x14ac:dyDescent="0.35">
      <c r="A216" t="s">
        <v>36</v>
      </c>
      <c r="B216" t="s">
        <v>65</v>
      </c>
      <c r="C216">
        <v>24</v>
      </c>
      <c r="D216" s="16">
        <v>17203.67195</v>
      </c>
      <c r="E216" s="16">
        <v>109.17157660000001</v>
      </c>
      <c r="F216" s="16">
        <v>13671.71991</v>
      </c>
      <c r="G216" s="16">
        <v>946.46223614999997</v>
      </c>
      <c r="H216" s="16">
        <v>440.55731885</v>
      </c>
      <c r="I216" s="16">
        <v>17589.555999999997</v>
      </c>
      <c r="J216" s="16">
        <v>14228.477630000001</v>
      </c>
      <c r="K216" s="16">
        <v>25466.33021</v>
      </c>
      <c r="L216" s="16">
        <v>18508.914089999998</v>
      </c>
      <c r="M216" s="16">
        <v>11989.962030000001</v>
      </c>
      <c r="N216" s="16">
        <v>7896.1293944999998</v>
      </c>
      <c r="O216" s="16">
        <v>74.156704305000005</v>
      </c>
      <c r="P216" s="16">
        <v>394.54871804999999</v>
      </c>
      <c r="Q216" s="16">
        <v>36519.895894999994</v>
      </c>
      <c r="R216" s="16">
        <v>18581.751215</v>
      </c>
      <c r="S216" s="16">
        <v>1026.6513978</v>
      </c>
      <c r="T216" s="16">
        <v>87300.457895</v>
      </c>
      <c r="U216" s="16">
        <v>2633.2331224999998</v>
      </c>
      <c r="V216" s="16">
        <v>17966.237215000001</v>
      </c>
      <c r="W216" s="16">
        <v>4033.9450704999999</v>
      </c>
      <c r="X216" s="16">
        <v>15819.650509999999</v>
      </c>
      <c r="Y216" s="16">
        <v>18676.335845000001</v>
      </c>
      <c r="Z216" s="16">
        <v>18753.069390000001</v>
      </c>
      <c r="AA216" s="16">
        <v>4180.5535634999997</v>
      </c>
      <c r="AB216" s="16">
        <v>26109.384234999998</v>
      </c>
      <c r="AC216" s="16">
        <v>9987.7298594999993</v>
      </c>
      <c r="AD216" s="16">
        <v>11237.505465</v>
      </c>
      <c r="AE216" s="16">
        <v>7541.9945119999993</v>
      </c>
      <c r="AF216" s="16">
        <v>10968.42914</v>
      </c>
      <c r="AG216" s="16">
        <v>4469.4660679999997</v>
      </c>
    </row>
    <row r="217" spans="1:33" x14ac:dyDescent="0.35">
      <c r="A217" t="s">
        <v>36</v>
      </c>
      <c r="B217" t="s">
        <v>66</v>
      </c>
      <c r="C217">
        <v>24</v>
      </c>
      <c r="D217" s="16">
        <v>14720.81335</v>
      </c>
      <c r="E217" s="16">
        <v>279.84672569999998</v>
      </c>
      <c r="F217" s="16">
        <v>14663.026979999999</v>
      </c>
      <c r="G217" s="16">
        <v>1191.7098900000001</v>
      </c>
      <c r="H217" s="16">
        <v>615.9267797</v>
      </c>
      <c r="I217" s="16">
        <v>27054.599139999998</v>
      </c>
      <c r="J217" s="16">
        <v>14809.885275000001</v>
      </c>
      <c r="K217" s="16">
        <v>17962.077415</v>
      </c>
      <c r="L217" s="16">
        <v>17122.1793</v>
      </c>
      <c r="M217" s="16">
        <v>10753.649805000001</v>
      </c>
      <c r="N217" s="16">
        <v>3699.7632235000001</v>
      </c>
      <c r="O217" s="16">
        <v>37.860371045000001</v>
      </c>
      <c r="P217" s="16">
        <v>177.16146079999999</v>
      </c>
      <c r="Q217" s="16">
        <v>2455.1146085</v>
      </c>
      <c r="R217" s="16">
        <v>23160.411520000001</v>
      </c>
      <c r="S217" s="16">
        <v>453.81107910000003</v>
      </c>
      <c r="T217" s="16">
        <v>34629.053314999997</v>
      </c>
      <c r="U217" s="16">
        <v>1473.1556355</v>
      </c>
      <c r="V217" s="16">
        <v>9873.6809764999998</v>
      </c>
      <c r="W217" s="16">
        <v>3239.5207245000001</v>
      </c>
      <c r="X217" s="16">
        <v>14898.267785</v>
      </c>
      <c r="Y217" s="16">
        <v>13631.870579999999</v>
      </c>
      <c r="Z217" s="16">
        <v>14185.387845000001</v>
      </c>
      <c r="AA217" s="16">
        <v>1842.8154445</v>
      </c>
      <c r="AB217" s="16">
        <v>8785.2126915000008</v>
      </c>
      <c r="AC217" s="16">
        <v>4139.1296710000006</v>
      </c>
      <c r="AD217" s="16">
        <v>11834.805375</v>
      </c>
      <c r="AE217" s="16">
        <v>7244.2645414999997</v>
      </c>
      <c r="AF217" s="16">
        <v>10785.472483000001</v>
      </c>
      <c r="AG217" s="16">
        <v>4885.8471140000001</v>
      </c>
    </row>
    <row r="218" spans="1:33" x14ac:dyDescent="0.35">
      <c r="A218" t="s">
        <v>36</v>
      </c>
      <c r="B218" t="s">
        <v>39</v>
      </c>
      <c r="C218">
        <v>72</v>
      </c>
      <c r="D218" s="16">
        <v>18987.500165000001</v>
      </c>
      <c r="E218" s="16">
        <v>260.50449624999999</v>
      </c>
      <c r="F218" s="16">
        <v>8381.6478090000001</v>
      </c>
      <c r="G218" s="16">
        <v>1176.8257587999999</v>
      </c>
      <c r="H218" s="16">
        <v>460.97225624999999</v>
      </c>
      <c r="I218" s="16">
        <v>22480.190759999998</v>
      </c>
      <c r="J218" s="16">
        <v>12789.135715</v>
      </c>
      <c r="K218" s="16">
        <v>16723.635645000002</v>
      </c>
      <c r="L218" s="16">
        <v>30503.971855</v>
      </c>
      <c r="M218" s="16">
        <v>17304.66156</v>
      </c>
      <c r="N218" s="16">
        <v>32787.737559999994</v>
      </c>
      <c r="O218" s="16">
        <v>32728.846415</v>
      </c>
      <c r="P218" s="16">
        <v>32080.773134999999</v>
      </c>
      <c r="Q218" s="16">
        <v>3645.4321709999995</v>
      </c>
      <c r="R218" s="16">
        <v>23040.586650000001</v>
      </c>
      <c r="S218" s="16">
        <v>1091.4883880500001</v>
      </c>
      <c r="T218" s="16">
        <v>2380.7398590000003</v>
      </c>
      <c r="U218" s="16">
        <v>36258.390360000005</v>
      </c>
      <c r="V218" s="16">
        <v>31241.590004999998</v>
      </c>
      <c r="W218" s="16">
        <v>36552.756125</v>
      </c>
      <c r="X218" s="16">
        <v>20857.108625000001</v>
      </c>
      <c r="Y218" s="16">
        <v>20184.231094999999</v>
      </c>
      <c r="Z218" s="16">
        <v>33867.116729999994</v>
      </c>
      <c r="AA218" s="16">
        <v>747.73689990000003</v>
      </c>
      <c r="AB218" s="16">
        <v>18833.406289999999</v>
      </c>
      <c r="AC218" s="16">
        <v>12250.202649999999</v>
      </c>
      <c r="AD218" s="16">
        <v>2915.9720029999999</v>
      </c>
      <c r="AE218" s="16">
        <v>5212.4577964999999</v>
      </c>
      <c r="AF218" s="16">
        <v>13365.04739</v>
      </c>
      <c r="AG218" s="16">
        <v>3480.1365145</v>
      </c>
    </row>
    <row r="219" spans="1:33" x14ac:dyDescent="0.35">
      <c r="A219" t="s">
        <v>36</v>
      </c>
      <c r="B219" t="s">
        <v>40</v>
      </c>
      <c r="C219">
        <v>72</v>
      </c>
      <c r="D219" s="16">
        <v>18686.112665000001</v>
      </c>
      <c r="E219" s="16">
        <v>250.37632574999998</v>
      </c>
      <c r="F219" s="16">
        <v>8338.1045625000006</v>
      </c>
      <c r="G219" s="16">
        <v>1115.7352799999999</v>
      </c>
      <c r="H219" s="16">
        <v>456.43475584999999</v>
      </c>
      <c r="I219" s="16">
        <v>21637.038434999999</v>
      </c>
      <c r="J219" s="16">
        <v>12913.442510000001</v>
      </c>
      <c r="K219" s="16">
        <v>16969.015319999999</v>
      </c>
      <c r="L219" s="16">
        <v>28713.203845</v>
      </c>
      <c r="M219" s="16">
        <v>17756.487959999999</v>
      </c>
      <c r="N219" s="16">
        <v>34728.375919999999</v>
      </c>
      <c r="O219" s="16">
        <v>30191.403999999999</v>
      </c>
      <c r="P219" s="16">
        <v>34372.503104999996</v>
      </c>
      <c r="Q219" s="16">
        <v>3581.8244425000003</v>
      </c>
      <c r="R219" s="16">
        <v>25084.367300000002</v>
      </c>
      <c r="S219" s="16">
        <v>1093.6762225</v>
      </c>
      <c r="T219" s="16">
        <v>2423.200484</v>
      </c>
      <c r="U219" s="16">
        <v>40947.657635000003</v>
      </c>
      <c r="V219" s="16">
        <v>35796.754784999997</v>
      </c>
      <c r="W219" s="16">
        <v>35775.270205000001</v>
      </c>
      <c r="X219" s="16">
        <v>22041.676359999998</v>
      </c>
      <c r="Y219" s="16">
        <v>22543.521589999997</v>
      </c>
      <c r="Z219" s="16">
        <v>35422.85097</v>
      </c>
      <c r="AA219" s="16">
        <v>530.70088774999999</v>
      </c>
      <c r="AB219" s="16">
        <v>24344.224200000001</v>
      </c>
      <c r="AC219" s="16">
        <v>13853.274890000001</v>
      </c>
      <c r="AD219" s="16">
        <v>2369.670768</v>
      </c>
      <c r="AE219" s="16">
        <v>3395.4224114999997</v>
      </c>
      <c r="AF219" s="16">
        <v>14338.963234999999</v>
      </c>
      <c r="AG219" s="16">
        <v>3882.7725015000001</v>
      </c>
    </row>
    <row r="220" spans="1:33" x14ac:dyDescent="0.35">
      <c r="A220" t="s">
        <v>36</v>
      </c>
      <c r="B220" t="s">
        <v>41</v>
      </c>
      <c r="C220">
        <v>72</v>
      </c>
      <c r="D220" s="16">
        <v>18424.677219999998</v>
      </c>
      <c r="E220" s="16">
        <v>255.90119149999998</v>
      </c>
      <c r="F220" s="16">
        <v>10141.796452999999</v>
      </c>
      <c r="G220" s="16">
        <v>1086.1780659999999</v>
      </c>
      <c r="H220" s="16">
        <v>466.41904984999996</v>
      </c>
      <c r="I220" s="16">
        <v>23995.279625000003</v>
      </c>
      <c r="J220" s="16">
        <v>14329.443625</v>
      </c>
      <c r="K220" s="16">
        <v>15775.286925</v>
      </c>
      <c r="L220" s="16">
        <v>26119.82806</v>
      </c>
      <c r="M220" s="16">
        <v>17292.14961</v>
      </c>
      <c r="N220" s="16">
        <v>24845.944275000002</v>
      </c>
      <c r="O220" s="16">
        <v>28905.839100000001</v>
      </c>
      <c r="P220" s="16">
        <v>30810.548920000001</v>
      </c>
      <c r="Q220" s="16">
        <v>1967.8187875000001</v>
      </c>
      <c r="R220" s="16">
        <v>24105.604925</v>
      </c>
      <c r="S220" s="16">
        <v>1094.9896979999999</v>
      </c>
      <c r="T220" s="16">
        <v>2531.4443099999999</v>
      </c>
      <c r="U220" s="16">
        <v>36189.041840000005</v>
      </c>
      <c r="V220" s="16">
        <v>33390.013050000001</v>
      </c>
      <c r="W220" s="16">
        <v>30503.971855</v>
      </c>
      <c r="X220" s="16">
        <v>21454.94354</v>
      </c>
      <c r="Y220" s="16">
        <v>20549.217705000003</v>
      </c>
      <c r="Z220" s="16">
        <v>31432.963225</v>
      </c>
      <c r="AA220" s="16">
        <v>534.09009420000007</v>
      </c>
      <c r="AB220" s="16">
        <v>22586.611295000002</v>
      </c>
      <c r="AC220" s="16">
        <v>10353.268909999999</v>
      </c>
      <c r="AD220" s="16">
        <v>3865.8193525000002</v>
      </c>
      <c r="AE220" s="16">
        <v>5952.2139509999997</v>
      </c>
      <c r="AF220" s="16">
        <v>12182.470720000001</v>
      </c>
      <c r="AG220" s="16">
        <v>2557.534431</v>
      </c>
    </row>
    <row r="221" spans="1:33" x14ac:dyDescent="0.35">
      <c r="A221" t="s">
        <v>36</v>
      </c>
      <c r="B221" t="s">
        <v>42</v>
      </c>
      <c r="C221">
        <v>72</v>
      </c>
      <c r="D221" s="16">
        <v>16782.159829999997</v>
      </c>
      <c r="E221" s="16">
        <v>204.67199395</v>
      </c>
      <c r="F221" s="16">
        <v>9228.0645585000002</v>
      </c>
      <c r="G221" s="16">
        <v>1367.8732705</v>
      </c>
      <c r="H221" s="16">
        <v>443.68016465000005</v>
      </c>
      <c r="I221" s="16">
        <v>25978.185939999999</v>
      </c>
      <c r="J221" s="16">
        <v>15206.929844999999</v>
      </c>
      <c r="K221" s="16">
        <v>13949.803530000001</v>
      </c>
      <c r="L221" s="16">
        <v>25095.655914999999</v>
      </c>
      <c r="M221" s="16">
        <v>17228.651239999999</v>
      </c>
      <c r="N221" s="16">
        <v>18169.075385</v>
      </c>
      <c r="O221" s="16">
        <v>18854.430215</v>
      </c>
      <c r="P221" s="16">
        <v>28001.11952</v>
      </c>
      <c r="Q221" s="16">
        <v>1764.283598</v>
      </c>
      <c r="R221" s="16">
        <v>30792.072169999999</v>
      </c>
      <c r="S221" s="16">
        <v>934.06368954999994</v>
      </c>
      <c r="T221" s="16">
        <v>2351.2959289999999</v>
      </c>
      <c r="U221" s="16">
        <v>35243.972014999999</v>
      </c>
      <c r="V221" s="16">
        <v>35955.946960000001</v>
      </c>
      <c r="W221" s="16">
        <v>32210.575714999999</v>
      </c>
      <c r="X221" s="16">
        <v>21602.802739999999</v>
      </c>
      <c r="Y221" s="16">
        <v>18890.03859</v>
      </c>
      <c r="Z221" s="16">
        <v>30044.950270000001</v>
      </c>
      <c r="AA221" s="16">
        <v>89.465481650000001</v>
      </c>
      <c r="AB221" s="16">
        <v>17725.991495000002</v>
      </c>
      <c r="AC221" s="16">
        <v>8808.7383884999999</v>
      </c>
      <c r="AD221" s="16">
        <v>3029.1220665000001</v>
      </c>
      <c r="AE221" s="16">
        <v>4382.9613835</v>
      </c>
      <c r="AF221" s="16">
        <v>14079.114365000001</v>
      </c>
      <c r="AG221" s="16">
        <v>2854.3872274999999</v>
      </c>
    </row>
    <row r="222" spans="1:33" x14ac:dyDescent="0.35">
      <c r="A222" t="s">
        <v>36</v>
      </c>
      <c r="B222" t="s">
        <v>43</v>
      </c>
      <c r="C222">
        <v>72</v>
      </c>
      <c r="D222" s="16">
        <v>13013.34807</v>
      </c>
      <c r="E222" s="16">
        <v>319.9203713</v>
      </c>
      <c r="F222" s="16">
        <v>11493.084985000001</v>
      </c>
      <c r="G222" s="16">
        <v>2349.9467315000002</v>
      </c>
      <c r="H222" s="16">
        <v>606.12398609999991</v>
      </c>
      <c r="I222" s="16">
        <v>22619.732530000001</v>
      </c>
      <c r="J222" s="16">
        <v>15669.967280000001</v>
      </c>
      <c r="K222" s="16">
        <v>13967.70278</v>
      </c>
      <c r="L222" s="16">
        <v>16493.503720000001</v>
      </c>
      <c r="M222" s="16">
        <v>13873.745025</v>
      </c>
      <c r="N222" s="16">
        <v>12820.189139999999</v>
      </c>
      <c r="O222" s="16">
        <v>4376.7459865000001</v>
      </c>
      <c r="P222" s="16">
        <v>15812.484575</v>
      </c>
      <c r="Q222" s="16">
        <v>1916.1268125000001</v>
      </c>
      <c r="R222" s="16">
        <v>29007.58322</v>
      </c>
      <c r="S222" s="16">
        <v>977.42765359999999</v>
      </c>
      <c r="T222" s="16">
        <v>1747.70912</v>
      </c>
      <c r="U222" s="16">
        <v>19121.452014999999</v>
      </c>
      <c r="V222" s="16">
        <v>37805.142789999998</v>
      </c>
      <c r="W222" s="16">
        <v>22093.191409999999</v>
      </c>
      <c r="X222" s="16">
        <v>15384.71228</v>
      </c>
      <c r="Y222" s="16">
        <v>12389.786534999999</v>
      </c>
      <c r="Z222" s="16">
        <v>15716.360809999998</v>
      </c>
      <c r="AA222" s="16">
        <v>4.5399999999999999E-5</v>
      </c>
      <c r="AB222" s="16">
        <v>14238.87298</v>
      </c>
      <c r="AC222" s="16">
        <v>6542.894104</v>
      </c>
      <c r="AD222" s="16">
        <v>7122.4554659999994</v>
      </c>
      <c r="AE222" s="16">
        <v>5369.6346345000002</v>
      </c>
      <c r="AF222" s="16">
        <v>11022.247475</v>
      </c>
      <c r="AG222" s="16">
        <v>4724.8428944999996</v>
      </c>
    </row>
    <row r="223" spans="1:33" x14ac:dyDescent="0.35">
      <c r="A223" t="s">
        <v>36</v>
      </c>
      <c r="B223" t="s">
        <v>44</v>
      </c>
      <c r="C223">
        <v>72</v>
      </c>
      <c r="D223" s="16">
        <v>13388.18454</v>
      </c>
      <c r="E223" s="16">
        <v>470.91194350000001</v>
      </c>
      <c r="F223" s="16">
        <v>13982.270355000001</v>
      </c>
      <c r="G223" s="16">
        <v>2516.9426715</v>
      </c>
      <c r="H223" s="16">
        <v>741.92039249999993</v>
      </c>
      <c r="I223" s="16">
        <v>30191.403999999999</v>
      </c>
      <c r="J223" s="16">
        <v>17616.748510000001</v>
      </c>
      <c r="K223" s="16">
        <v>14704.047484999999</v>
      </c>
      <c r="L223" s="16">
        <v>21758.359235</v>
      </c>
      <c r="M223" s="16">
        <v>16303.41951</v>
      </c>
      <c r="N223" s="16">
        <v>16070.006359999999</v>
      </c>
      <c r="O223" s="16">
        <v>4447.2729865000001</v>
      </c>
      <c r="P223" s="16">
        <v>13784.666499999999</v>
      </c>
      <c r="Q223" s="16">
        <v>2283.5879084999997</v>
      </c>
      <c r="R223" s="16">
        <v>37987.505300000004</v>
      </c>
      <c r="S223" s="16">
        <v>1033.8453534999999</v>
      </c>
      <c r="T223" s="16">
        <v>2832.9125134999999</v>
      </c>
      <c r="U223" s="16">
        <v>17976.134539999999</v>
      </c>
      <c r="V223" s="16">
        <v>37239.026474999999</v>
      </c>
      <c r="W223" s="16">
        <v>25848.293119999998</v>
      </c>
      <c r="X223" s="16">
        <v>15722.545725</v>
      </c>
      <c r="Y223" s="16">
        <v>14359.428159999999</v>
      </c>
      <c r="Z223" s="16">
        <v>18827.262595</v>
      </c>
      <c r="AA223" s="16">
        <v>745.17480354999998</v>
      </c>
      <c r="AB223" s="16">
        <v>20159.87887</v>
      </c>
      <c r="AC223" s="16">
        <v>6594.8884154999996</v>
      </c>
      <c r="AD223" s="16">
        <v>7642.7658135000001</v>
      </c>
      <c r="AE223" s="16">
        <v>7023.088925</v>
      </c>
      <c r="AF223" s="16">
        <v>12413.524755</v>
      </c>
      <c r="AG223" s="16">
        <v>5103.7508754999999</v>
      </c>
    </row>
    <row r="224" spans="1:33" x14ac:dyDescent="0.35">
      <c r="A224" t="s">
        <v>36</v>
      </c>
      <c r="B224" t="s">
        <v>45</v>
      </c>
      <c r="C224">
        <v>72</v>
      </c>
      <c r="D224" s="16">
        <v>15654.619340000001</v>
      </c>
      <c r="E224" s="16">
        <v>363.91646930000002</v>
      </c>
      <c r="F224" s="16">
        <v>72266.687614999988</v>
      </c>
      <c r="G224" s="16">
        <v>2538.6164865000001</v>
      </c>
      <c r="H224" s="16">
        <v>628.26695599999994</v>
      </c>
      <c r="I224" s="16">
        <v>29734.111235</v>
      </c>
      <c r="J224" s="16">
        <v>17267.232154999998</v>
      </c>
      <c r="K224" s="16">
        <v>15610.67165</v>
      </c>
      <c r="L224" s="16">
        <v>25011.999954999999</v>
      </c>
      <c r="M224" s="16">
        <v>18742.420290000002</v>
      </c>
      <c r="N224" s="16">
        <v>16572.577219999999</v>
      </c>
      <c r="O224" s="16">
        <v>10624.558160500001</v>
      </c>
      <c r="P224" s="16">
        <v>21998.62673</v>
      </c>
      <c r="Q224" s="16">
        <v>1879.2491955</v>
      </c>
      <c r="R224" s="16">
        <v>34424.090389999998</v>
      </c>
      <c r="S224" s="16">
        <v>1018.0100195</v>
      </c>
      <c r="T224" s="16">
        <v>2797.5608670000001</v>
      </c>
      <c r="U224" s="16">
        <v>26825.580015</v>
      </c>
      <c r="V224" s="16">
        <v>36134.825915000001</v>
      </c>
      <c r="W224" s="16">
        <v>27601.138225000002</v>
      </c>
      <c r="X224" s="16">
        <v>17994.568090000001</v>
      </c>
      <c r="Y224" s="16">
        <v>17344.281880000002</v>
      </c>
      <c r="Z224" s="16">
        <v>24985.168965000001</v>
      </c>
      <c r="AA224" s="16">
        <v>467.43999144999998</v>
      </c>
      <c r="AB224" s="16">
        <v>16248.461045</v>
      </c>
      <c r="AC224" s="16">
        <v>8682.3737660000006</v>
      </c>
      <c r="AD224" s="16">
        <v>4312.6607884999994</v>
      </c>
      <c r="AE224" s="16">
        <v>6317.3487205000001</v>
      </c>
      <c r="AF224" s="16">
        <v>11997.4586</v>
      </c>
      <c r="AG224" s="16">
        <v>4600.7886794999995</v>
      </c>
    </row>
    <row r="225" spans="1:33" x14ac:dyDescent="0.35">
      <c r="A225" t="s">
        <v>36</v>
      </c>
      <c r="B225" t="s">
        <v>55</v>
      </c>
      <c r="C225">
        <v>72</v>
      </c>
      <c r="D225" s="16">
        <v>20075.230920000002</v>
      </c>
      <c r="E225" s="16">
        <v>131.2625927</v>
      </c>
      <c r="F225" s="16">
        <v>12092.357919999999</v>
      </c>
      <c r="G225" s="16">
        <v>1114.274036</v>
      </c>
      <c r="H225" s="16">
        <v>408.70029020000004</v>
      </c>
      <c r="I225" s="16">
        <v>22402.523795000001</v>
      </c>
      <c r="J225" s="16">
        <v>12620.011490000001</v>
      </c>
      <c r="K225" s="16">
        <v>21895.673280000003</v>
      </c>
      <c r="L225" s="16">
        <v>27861.238434999999</v>
      </c>
      <c r="M225" s="16">
        <v>20332.627999999997</v>
      </c>
      <c r="N225" s="16">
        <v>9563.9790140000005</v>
      </c>
      <c r="O225" s="16">
        <v>162.32821960000001</v>
      </c>
      <c r="P225" s="16">
        <v>463.66001740000002</v>
      </c>
      <c r="Q225" s="16">
        <v>6066.1563664999994</v>
      </c>
      <c r="R225" s="16">
        <v>28859.657574999997</v>
      </c>
      <c r="S225" s="16">
        <v>6614.734547</v>
      </c>
      <c r="T225" s="16">
        <v>9343.695162</v>
      </c>
      <c r="U225" s="16">
        <v>34551.293684999997</v>
      </c>
      <c r="V225" s="16">
        <v>39371.587625</v>
      </c>
      <c r="W225" s="16">
        <v>23744.656149999999</v>
      </c>
      <c r="X225" s="16">
        <v>23388.516189999998</v>
      </c>
      <c r="Y225" s="16">
        <v>18165.367835000001</v>
      </c>
      <c r="Z225" s="16">
        <v>29556.073059999999</v>
      </c>
      <c r="AA225" s="16">
        <v>7417.4440054999995</v>
      </c>
      <c r="AB225" s="16">
        <v>24847.257180000001</v>
      </c>
      <c r="AC225" s="16">
        <v>8890.2402765000006</v>
      </c>
      <c r="AD225" s="16">
        <v>8986.2427439999992</v>
      </c>
      <c r="AE225" s="16">
        <v>8754.0942900000009</v>
      </c>
      <c r="AF225" s="16">
        <v>13141.968965</v>
      </c>
      <c r="AG225" s="16">
        <v>6245.7290780000003</v>
      </c>
    </row>
    <row r="226" spans="1:33" x14ac:dyDescent="0.35">
      <c r="A226" t="s">
        <v>36</v>
      </c>
      <c r="B226" t="s">
        <v>56</v>
      </c>
      <c r="C226">
        <v>72</v>
      </c>
      <c r="D226" s="16">
        <v>14655.798360000001</v>
      </c>
      <c r="E226" s="16">
        <v>294.30601594999996</v>
      </c>
      <c r="F226" s="16">
        <v>12832.161814999999</v>
      </c>
      <c r="G226" s="16">
        <v>1968.4949354999999</v>
      </c>
      <c r="H226" s="16">
        <v>617.85229830000003</v>
      </c>
      <c r="I226" s="16">
        <v>25095.655914999999</v>
      </c>
      <c r="J226" s="16">
        <v>13561.970160000001</v>
      </c>
      <c r="K226" s="16">
        <v>15498.84973</v>
      </c>
      <c r="L226" s="16">
        <v>17310.781580000003</v>
      </c>
      <c r="M226" s="16">
        <v>15638.96622</v>
      </c>
      <c r="N226" s="16">
        <v>8822.475140999999</v>
      </c>
      <c r="O226" s="16">
        <v>86.183274839999996</v>
      </c>
      <c r="P226" s="16">
        <v>318.06056725000002</v>
      </c>
      <c r="Q226" s="16">
        <v>3707.4223599999996</v>
      </c>
      <c r="R226" s="16">
        <v>47548.502549999997</v>
      </c>
      <c r="S226" s="16">
        <v>1521.7118949999999</v>
      </c>
      <c r="T226" s="16">
        <v>6644.2022975</v>
      </c>
      <c r="U226" s="16">
        <v>16774.074479999999</v>
      </c>
      <c r="V226" s="16">
        <v>45574.832414999997</v>
      </c>
      <c r="W226" s="16">
        <v>13249.787049999999</v>
      </c>
      <c r="X226" s="16">
        <v>19962.442759999998</v>
      </c>
      <c r="Y226" s="16">
        <v>15180.91015</v>
      </c>
      <c r="Z226" s="16">
        <v>16480.154309999998</v>
      </c>
      <c r="AA226" s="16">
        <v>2673.9805185</v>
      </c>
      <c r="AB226" s="16">
        <v>21875.764275000001</v>
      </c>
      <c r="AC226" s="16">
        <v>3623.6423534999994</v>
      </c>
      <c r="AD226" s="16">
        <v>16051.02419</v>
      </c>
      <c r="AE226" s="16">
        <v>6149.3106370000005</v>
      </c>
      <c r="AF226" s="16">
        <v>13641.778445</v>
      </c>
      <c r="AG226" s="16">
        <v>6840.7507605000001</v>
      </c>
    </row>
    <row r="227" spans="1:33" x14ac:dyDescent="0.35">
      <c r="A227" t="s">
        <v>36</v>
      </c>
      <c r="B227" t="s">
        <v>46</v>
      </c>
      <c r="C227">
        <v>72</v>
      </c>
      <c r="D227" s="16">
        <v>16924.810675000001</v>
      </c>
      <c r="E227" s="16">
        <v>278.2143815</v>
      </c>
      <c r="F227" s="16">
        <v>22163.036485000001</v>
      </c>
      <c r="G227" s="16">
        <v>1044.0522596999999</v>
      </c>
      <c r="H227" s="16">
        <v>494.86647195</v>
      </c>
      <c r="I227" s="16">
        <v>23995.279625000003</v>
      </c>
      <c r="J227" s="16">
        <v>14059.085784999999</v>
      </c>
      <c r="K227" s="16">
        <v>20232.07431</v>
      </c>
      <c r="L227" s="16">
        <v>29756.41375</v>
      </c>
      <c r="M227" s="16">
        <v>16958.691709999999</v>
      </c>
      <c r="N227" s="16">
        <v>38717.402614999999</v>
      </c>
      <c r="O227" s="16">
        <v>29890.987670000002</v>
      </c>
      <c r="P227" s="16">
        <v>29438.245145000001</v>
      </c>
      <c r="Q227" s="16">
        <v>3977.1827489999996</v>
      </c>
      <c r="R227" s="16">
        <v>20892.478965000002</v>
      </c>
      <c r="S227" s="16">
        <v>1406.142233</v>
      </c>
      <c r="T227" s="16">
        <v>2746.8304870000002</v>
      </c>
      <c r="U227" s="16">
        <v>38025.498930000002</v>
      </c>
      <c r="V227" s="16">
        <v>36901.685454999999</v>
      </c>
      <c r="W227" s="16">
        <v>31585.393840000001</v>
      </c>
      <c r="X227" s="16">
        <v>18518.306510000002</v>
      </c>
      <c r="Y227" s="16">
        <v>22526.507250000002</v>
      </c>
      <c r="Z227" s="16">
        <v>31739.35644</v>
      </c>
      <c r="AA227" s="16">
        <v>2744.266228</v>
      </c>
      <c r="AB227" s="16">
        <v>36501.645304999998</v>
      </c>
      <c r="AC227" s="16">
        <v>11232.25259</v>
      </c>
      <c r="AD227" s="16">
        <v>5149.1056920000001</v>
      </c>
      <c r="AE227" s="16">
        <v>6413.2906830000002</v>
      </c>
      <c r="AF227" s="16">
        <v>11881.30933</v>
      </c>
      <c r="AG227" s="16">
        <v>3797.5785960000003</v>
      </c>
    </row>
    <row r="228" spans="1:33" x14ac:dyDescent="0.35">
      <c r="A228" t="s">
        <v>36</v>
      </c>
      <c r="B228" t="s">
        <v>65</v>
      </c>
      <c r="C228">
        <v>72</v>
      </c>
      <c r="D228" s="16">
        <v>18090.540594999999</v>
      </c>
      <c r="E228" s="16">
        <v>105.87985207</v>
      </c>
      <c r="F228" s="16">
        <v>13402.531825</v>
      </c>
      <c r="G228" s="16">
        <v>1217.64164865</v>
      </c>
      <c r="H228" s="16">
        <v>371.59316085</v>
      </c>
      <c r="I228" s="16">
        <v>22116.781770000001</v>
      </c>
      <c r="J228" s="16">
        <v>13309.042105</v>
      </c>
      <c r="K228" s="16">
        <v>22822.448260000001</v>
      </c>
      <c r="L228" s="16">
        <v>19282.722320000001</v>
      </c>
      <c r="M228" s="16">
        <v>12948.59186</v>
      </c>
      <c r="N228" s="16">
        <v>6825.2882135</v>
      </c>
      <c r="O228" s="16">
        <v>149.1433614</v>
      </c>
      <c r="P228" s="16">
        <v>533.08814949999999</v>
      </c>
      <c r="Q228" s="16">
        <v>7612.2580180000004</v>
      </c>
      <c r="R228" s="16">
        <v>23958.821844999999</v>
      </c>
      <c r="S228" s="16">
        <v>793.15263305000008</v>
      </c>
      <c r="T228" s="16">
        <v>14714.383115000001</v>
      </c>
      <c r="U228" s="16">
        <v>3057.0305820000003</v>
      </c>
      <c r="V228" s="16">
        <v>18986.339264999999</v>
      </c>
      <c r="W228" s="16">
        <v>6454.0648500000007</v>
      </c>
      <c r="X228" s="16">
        <v>19963.010074999998</v>
      </c>
      <c r="Y228" s="16">
        <v>15220.082859999999</v>
      </c>
      <c r="Z228" s="16">
        <v>24675.108269999997</v>
      </c>
      <c r="AA228" s="16">
        <v>5407.1902764999995</v>
      </c>
      <c r="AB228" s="16">
        <v>24272.779299999998</v>
      </c>
      <c r="AC228" s="16">
        <v>9293.3101850000003</v>
      </c>
      <c r="AD228" s="16">
        <v>10220.651898</v>
      </c>
      <c r="AE228" s="16">
        <v>9506.1392720000003</v>
      </c>
      <c r="AF228" s="16">
        <v>11760.727315</v>
      </c>
      <c r="AG228" s="16">
        <v>6135.0565305</v>
      </c>
    </row>
    <row r="229" spans="1:33" x14ac:dyDescent="0.35">
      <c r="A229" t="s">
        <v>36</v>
      </c>
      <c r="B229" t="s">
        <v>66</v>
      </c>
      <c r="C229">
        <v>72</v>
      </c>
      <c r="D229" s="16">
        <v>13466.01246</v>
      </c>
      <c r="E229" s="16">
        <v>169.14442645</v>
      </c>
      <c r="F229" s="16">
        <v>43389.271974999996</v>
      </c>
      <c r="G229" s="16">
        <v>1310.7580085</v>
      </c>
      <c r="H229" s="16">
        <v>478.81769885</v>
      </c>
      <c r="I229" s="16">
        <v>19815.164515</v>
      </c>
      <c r="J229" s="16">
        <v>13077.336960000001</v>
      </c>
      <c r="K229" s="16">
        <v>14970.32524</v>
      </c>
      <c r="L229" s="16">
        <v>8652.4758354999994</v>
      </c>
      <c r="M229" s="16">
        <v>8199.5980725000009</v>
      </c>
      <c r="N229" s="16">
        <v>4802.9387115</v>
      </c>
      <c r="O229" s="16">
        <v>18.849209445</v>
      </c>
      <c r="P229" s="16">
        <v>163.82100954999999</v>
      </c>
      <c r="Q229" s="16">
        <v>2375.1126109999996</v>
      </c>
      <c r="R229" s="16">
        <v>19754.003004999999</v>
      </c>
      <c r="S229" s="16">
        <v>397.58313129999999</v>
      </c>
      <c r="T229" s="16">
        <v>10082.295690499999</v>
      </c>
      <c r="U229" s="16">
        <v>822.58946790000005</v>
      </c>
      <c r="V229" s="16">
        <v>4500.8088934999996</v>
      </c>
      <c r="W229" s="16">
        <v>1900.7773079999999</v>
      </c>
      <c r="X229" s="16">
        <v>14835.45118</v>
      </c>
      <c r="Y229" s="16">
        <v>9181.3572615000012</v>
      </c>
      <c r="Z229" s="16">
        <v>8438.1199770000003</v>
      </c>
      <c r="AA229" s="16">
        <v>1517.9998965</v>
      </c>
      <c r="AB229" s="16">
        <v>12252.441895</v>
      </c>
      <c r="AC229" s="16">
        <v>2887.1292125</v>
      </c>
      <c r="AD229" s="16">
        <v>17030.368465</v>
      </c>
      <c r="AE229" s="16">
        <v>5594.8877945000004</v>
      </c>
      <c r="AF229" s="16">
        <v>10894.8022165</v>
      </c>
      <c r="AG229" s="16">
        <v>5600.9222680000003</v>
      </c>
    </row>
    <row r="230" spans="1:33" x14ac:dyDescent="0.35">
      <c r="A230" t="s">
        <v>37</v>
      </c>
      <c r="B230" t="s">
        <v>39</v>
      </c>
      <c r="C230">
        <v>6</v>
      </c>
      <c r="D230" s="16">
        <v>28427.509944999998</v>
      </c>
      <c r="E230" s="16">
        <v>7381.552232</v>
      </c>
      <c r="F230" s="16">
        <v>9942.5408165000008</v>
      </c>
      <c r="G230" s="16">
        <v>21898.042175000002</v>
      </c>
      <c r="H230" s="16">
        <v>8392.0884960000003</v>
      </c>
      <c r="I230" s="16">
        <v>14972.197355</v>
      </c>
      <c r="J230" s="16">
        <v>17847.665894999998</v>
      </c>
      <c r="K230" s="16">
        <v>27496.079444999999</v>
      </c>
      <c r="L230" s="16">
        <v>31977.634340000001</v>
      </c>
      <c r="M230" s="16">
        <v>29584.080914999999</v>
      </c>
      <c r="N230" s="16">
        <v>15063.078335</v>
      </c>
      <c r="O230" s="16">
        <v>30381.770764999997</v>
      </c>
      <c r="P230" s="16">
        <v>31888.473320000001</v>
      </c>
      <c r="Q230" s="16">
        <v>9862.6050969999997</v>
      </c>
      <c r="R230" s="16">
        <v>18300.26787</v>
      </c>
      <c r="S230" s="16">
        <v>14410.100114999999</v>
      </c>
      <c r="T230" s="16">
        <v>7365.1274439999997</v>
      </c>
      <c r="U230" s="16">
        <v>24854.638419999999</v>
      </c>
      <c r="V230" s="16">
        <v>28220.663549999997</v>
      </c>
      <c r="W230" s="16">
        <v>10649.973795</v>
      </c>
      <c r="X230" s="16">
        <v>22212.334589999999</v>
      </c>
      <c r="Y230" s="16">
        <v>19071.775439999998</v>
      </c>
      <c r="Z230" s="16">
        <v>41606.529405000001</v>
      </c>
      <c r="AA230" s="16">
        <v>11774.889885000001</v>
      </c>
      <c r="AB230" s="16">
        <v>9760.8001885000012</v>
      </c>
      <c r="AC230" s="16">
        <v>12399.9519</v>
      </c>
      <c r="AD230" s="16">
        <v>5782.3587640000005</v>
      </c>
      <c r="AE230" s="16">
        <v>3828.3914075000002</v>
      </c>
      <c r="AF230" s="16">
        <v>10072.002834999999</v>
      </c>
      <c r="AG230" s="16">
        <v>463.8713813</v>
      </c>
    </row>
    <row r="231" spans="1:33" x14ac:dyDescent="0.35">
      <c r="A231" t="s">
        <v>37</v>
      </c>
      <c r="B231" t="s">
        <v>40</v>
      </c>
      <c r="C231">
        <v>6</v>
      </c>
      <c r="D231" s="16">
        <v>26636.828144999999</v>
      </c>
      <c r="E231" s="16">
        <v>5700.4645729999993</v>
      </c>
      <c r="F231" s="16">
        <v>9810.1200279999994</v>
      </c>
      <c r="G231" s="16">
        <v>19738.376170000003</v>
      </c>
      <c r="H231" s="16">
        <v>6555.3757654999999</v>
      </c>
      <c r="I231" s="16">
        <v>12547.64467</v>
      </c>
      <c r="J231" s="16">
        <v>15999.10851</v>
      </c>
      <c r="K231" s="16">
        <v>24607.325000000001</v>
      </c>
      <c r="L231" s="16">
        <v>28090.770729999997</v>
      </c>
      <c r="M231" s="16">
        <v>26529.486280000001</v>
      </c>
      <c r="N231" s="16">
        <v>15911.219549999998</v>
      </c>
      <c r="O231" s="16">
        <v>23880.075015000002</v>
      </c>
      <c r="P231" s="16">
        <v>30182.34879</v>
      </c>
      <c r="Q231" s="16">
        <v>11502.48605</v>
      </c>
      <c r="R231" s="16">
        <v>16046.416314999999</v>
      </c>
      <c r="S231" s="16">
        <v>12013.65783</v>
      </c>
      <c r="T231" s="16">
        <v>7813.9207529999994</v>
      </c>
      <c r="U231" s="16">
        <v>23529.546249999999</v>
      </c>
      <c r="V231" s="16">
        <v>31333.651234999998</v>
      </c>
      <c r="W231" s="16">
        <v>10138.589476500001</v>
      </c>
      <c r="X231" s="16">
        <v>21251.446409999997</v>
      </c>
      <c r="Y231" s="16">
        <v>15938.66136</v>
      </c>
      <c r="Z231" s="16">
        <v>35070.379685</v>
      </c>
      <c r="AA231" s="16">
        <v>9200.3780540000007</v>
      </c>
      <c r="AB231" s="16">
        <v>7824.2499454999997</v>
      </c>
      <c r="AC231" s="16">
        <v>11302.464515</v>
      </c>
      <c r="AD231" s="16">
        <v>4878.9458130000003</v>
      </c>
      <c r="AE231" s="16">
        <v>3154.288685</v>
      </c>
      <c r="AF231" s="16">
        <v>9708.909960500001</v>
      </c>
      <c r="AG231" s="16">
        <v>813.49418784999989</v>
      </c>
    </row>
    <row r="232" spans="1:33" x14ac:dyDescent="0.35">
      <c r="A232" t="s">
        <v>37</v>
      </c>
      <c r="B232" t="s">
        <v>41</v>
      </c>
      <c r="C232">
        <v>6</v>
      </c>
      <c r="D232" s="16">
        <v>28283.956125000001</v>
      </c>
      <c r="E232" s="16">
        <v>6685.1774210000003</v>
      </c>
      <c r="F232" s="16">
        <v>12404.814890000001</v>
      </c>
      <c r="G232" s="16">
        <v>21543.314135000001</v>
      </c>
      <c r="H232" s="16">
        <v>7122.8534550000004</v>
      </c>
      <c r="I232" s="16">
        <v>16712.522669999998</v>
      </c>
      <c r="J232" s="16">
        <v>16968.331050000001</v>
      </c>
      <c r="K232" s="16">
        <v>29215.311685000001</v>
      </c>
      <c r="L232" s="16">
        <v>30154.358424999999</v>
      </c>
      <c r="M232" s="16">
        <v>27642.533174999997</v>
      </c>
      <c r="N232" s="16">
        <v>14015.632785000002</v>
      </c>
      <c r="O232" s="16">
        <v>25301.232535000003</v>
      </c>
      <c r="P232" s="16">
        <v>30801.309860000001</v>
      </c>
      <c r="Q232" s="16">
        <v>8915.884148000001</v>
      </c>
      <c r="R232" s="16">
        <v>16253.126950000002</v>
      </c>
      <c r="S232" s="16">
        <v>12676.43605</v>
      </c>
      <c r="T232" s="16">
        <v>8071.1649809999999</v>
      </c>
      <c r="U232" s="16">
        <v>23513.089075</v>
      </c>
      <c r="V232" s="16">
        <v>30549.735420000001</v>
      </c>
      <c r="W232" s="16">
        <v>10938.940360000001</v>
      </c>
      <c r="X232" s="16">
        <v>19305.904900000001</v>
      </c>
      <c r="Y232" s="16">
        <v>16820.083180000001</v>
      </c>
      <c r="Z232" s="16">
        <v>35440.563015</v>
      </c>
      <c r="AA232" s="16">
        <v>11515.46198</v>
      </c>
      <c r="AB232" s="16">
        <v>9904.7989715000003</v>
      </c>
      <c r="AC232" s="16">
        <v>12261.70772</v>
      </c>
      <c r="AD232" s="16">
        <v>8541.9033230000005</v>
      </c>
      <c r="AE232" s="16">
        <v>4621.7839635</v>
      </c>
      <c r="AF232" s="16">
        <v>12700.08971</v>
      </c>
      <c r="AG232" s="16">
        <v>2528.4479780000001</v>
      </c>
    </row>
    <row r="233" spans="1:33" x14ac:dyDescent="0.35">
      <c r="A233" t="s">
        <v>37</v>
      </c>
      <c r="B233" t="s">
        <v>42</v>
      </c>
      <c r="C233">
        <v>6</v>
      </c>
      <c r="D233" s="16">
        <v>26904.526174999999</v>
      </c>
      <c r="E233" s="16">
        <v>7132.3984765000005</v>
      </c>
      <c r="F233" s="16">
        <v>12584.492099999999</v>
      </c>
      <c r="G233" s="16">
        <v>23749.404985000001</v>
      </c>
      <c r="H233" s="16">
        <v>7859.7508735000001</v>
      </c>
      <c r="I233" s="16">
        <v>17413.205475000002</v>
      </c>
      <c r="J233" s="16">
        <v>17188.56911</v>
      </c>
      <c r="K233" s="16">
        <v>29989.67596</v>
      </c>
      <c r="L233" s="16">
        <v>35066.889779999998</v>
      </c>
      <c r="M233" s="16">
        <v>28853.900369999999</v>
      </c>
      <c r="N233" s="16">
        <v>15640.215464999999</v>
      </c>
      <c r="O233" s="16">
        <v>29007.58322</v>
      </c>
      <c r="P233" s="16">
        <v>29149.708624999999</v>
      </c>
      <c r="Q233" s="16">
        <v>9331.3447235000003</v>
      </c>
      <c r="R233" s="16">
        <v>17680.934424999999</v>
      </c>
      <c r="S233" s="16">
        <v>15298.615925</v>
      </c>
      <c r="T233" s="16">
        <v>8899.4283599999999</v>
      </c>
      <c r="U233" s="16">
        <v>23156.949114999999</v>
      </c>
      <c r="V233" s="16">
        <v>26636.828144999999</v>
      </c>
      <c r="W233" s="16">
        <v>9997.1740605000014</v>
      </c>
      <c r="X233" s="16">
        <v>18110.404535000001</v>
      </c>
      <c r="Y233" s="16">
        <v>18006.89804</v>
      </c>
      <c r="Z233" s="16">
        <v>36696.978130000003</v>
      </c>
      <c r="AA233" s="16">
        <v>10606.265165000001</v>
      </c>
      <c r="AB233" s="16">
        <v>9012.8894015000005</v>
      </c>
      <c r="AC233" s="16">
        <v>8877.9269205000001</v>
      </c>
      <c r="AD233" s="16">
        <v>8247.1890789999998</v>
      </c>
      <c r="AE233" s="16">
        <v>4563.6498940000001</v>
      </c>
      <c r="AF233" s="16">
        <v>12321.42576</v>
      </c>
      <c r="AG233" s="16">
        <v>2706.7669780000001</v>
      </c>
    </row>
    <row r="234" spans="1:33" x14ac:dyDescent="0.35">
      <c r="A234" t="s">
        <v>37</v>
      </c>
      <c r="B234" t="s">
        <v>43</v>
      </c>
      <c r="C234">
        <v>6</v>
      </c>
      <c r="D234" s="16">
        <v>26903.180939999998</v>
      </c>
      <c r="E234" s="16">
        <v>11314.331910000001</v>
      </c>
      <c r="F234" s="16">
        <v>14049.444735000001</v>
      </c>
      <c r="G234" s="16">
        <v>24272.779299999998</v>
      </c>
      <c r="H234" s="16">
        <v>10430.731255999999</v>
      </c>
      <c r="I234" s="16">
        <v>18650.787759999999</v>
      </c>
      <c r="J234" s="16">
        <v>17251.19051</v>
      </c>
      <c r="K234" s="16">
        <v>22420.993934999999</v>
      </c>
      <c r="L234" s="16">
        <v>28200.962295000001</v>
      </c>
      <c r="M234" s="16">
        <v>27772.425994999998</v>
      </c>
      <c r="N234" s="16">
        <v>13188.892244999999</v>
      </c>
      <c r="O234" s="16">
        <v>29224.006439999997</v>
      </c>
      <c r="P234" s="16">
        <v>32861.271724999999</v>
      </c>
      <c r="Q234" s="16">
        <v>4071.6755155000001</v>
      </c>
      <c r="R234" s="16">
        <v>16324.976825</v>
      </c>
      <c r="S234" s="16">
        <v>9485.2205279999998</v>
      </c>
      <c r="T234" s="16">
        <v>7318.5114599999997</v>
      </c>
      <c r="U234" s="16">
        <v>23744.656149999999</v>
      </c>
      <c r="V234" s="16">
        <v>31001.739455000003</v>
      </c>
      <c r="W234" s="16">
        <v>10789.743015</v>
      </c>
      <c r="X234" s="16">
        <v>18384.519345000001</v>
      </c>
      <c r="Y234" s="16">
        <v>15389.57934</v>
      </c>
      <c r="Z234" s="16">
        <v>18244.953425</v>
      </c>
      <c r="AA234" s="16">
        <v>7636.3907185000007</v>
      </c>
      <c r="AB234" s="16">
        <v>8615.8460240000004</v>
      </c>
      <c r="AC234" s="16">
        <v>9392.3207034999996</v>
      </c>
      <c r="AD234" s="16">
        <v>8565.5459819999996</v>
      </c>
      <c r="AE234" s="16">
        <v>5856.527814</v>
      </c>
      <c r="AF234" s="16">
        <v>12238.22911</v>
      </c>
      <c r="AG234" s="16">
        <v>4343.133597</v>
      </c>
    </row>
    <row r="235" spans="1:33" x14ac:dyDescent="0.35">
      <c r="A235" t="s">
        <v>37</v>
      </c>
      <c r="B235" t="s">
        <v>44</v>
      </c>
      <c r="C235">
        <v>6</v>
      </c>
      <c r="D235" s="16">
        <v>28433.181575000002</v>
      </c>
      <c r="E235" s="16">
        <v>10278.517318</v>
      </c>
      <c r="F235" s="16">
        <v>12971.950714999999</v>
      </c>
      <c r="G235" s="16">
        <v>22997.363080000003</v>
      </c>
      <c r="H235" s="16">
        <v>11076.795076999999</v>
      </c>
      <c r="I235" s="16">
        <v>18950.572305000002</v>
      </c>
      <c r="J235" s="16">
        <v>16876.559685</v>
      </c>
      <c r="K235" s="16">
        <v>21149.077714999999</v>
      </c>
      <c r="L235" s="16">
        <v>28296.76496</v>
      </c>
      <c r="M235" s="16">
        <v>26577.22251</v>
      </c>
      <c r="N235" s="16">
        <v>13869.639729999999</v>
      </c>
      <c r="O235" s="16">
        <v>28900.02881</v>
      </c>
      <c r="P235" s="16">
        <v>33204.801634999996</v>
      </c>
      <c r="Q235" s="16">
        <v>3658.7552759999999</v>
      </c>
      <c r="R235" s="16">
        <v>17944.699854999999</v>
      </c>
      <c r="S235" s="16">
        <v>9539.5007784999998</v>
      </c>
      <c r="T235" s="16">
        <v>8455.4471114999997</v>
      </c>
      <c r="U235" s="16">
        <v>22212.362625000002</v>
      </c>
      <c r="V235" s="16">
        <v>30644.251990000001</v>
      </c>
      <c r="W235" s="16">
        <v>8078.8090080000002</v>
      </c>
      <c r="X235" s="16">
        <v>18873.292685</v>
      </c>
      <c r="Y235" s="16">
        <v>16133.028429999998</v>
      </c>
      <c r="Z235" s="16">
        <v>14581.592465</v>
      </c>
      <c r="AA235" s="16">
        <v>10122.490115000001</v>
      </c>
      <c r="AB235" s="16">
        <v>9729.963395499999</v>
      </c>
      <c r="AC235" s="16">
        <v>11713.652925</v>
      </c>
      <c r="AD235" s="16">
        <v>9839.0154570000013</v>
      </c>
      <c r="AE235" s="16">
        <v>6474.9096879999997</v>
      </c>
      <c r="AF235" s="16">
        <v>11702.888225000001</v>
      </c>
      <c r="AG235" s="16">
        <v>3515.4549910000001</v>
      </c>
    </row>
    <row r="236" spans="1:33" x14ac:dyDescent="0.35">
      <c r="A236" t="s">
        <v>37</v>
      </c>
      <c r="B236" t="s">
        <v>45</v>
      </c>
      <c r="C236">
        <v>6</v>
      </c>
      <c r="D236" s="16">
        <v>27038.374785</v>
      </c>
      <c r="E236" s="16">
        <v>9162.8049040000005</v>
      </c>
      <c r="F236" s="16">
        <v>14150.426025000001</v>
      </c>
      <c r="G236" s="16">
        <v>24489.804315000001</v>
      </c>
      <c r="H236" s="16">
        <v>9723.2207374999998</v>
      </c>
      <c r="I236" s="16">
        <v>20252.639134999998</v>
      </c>
      <c r="J236" s="16">
        <v>18030.140209999998</v>
      </c>
      <c r="K236" s="16">
        <v>27310.121220000001</v>
      </c>
      <c r="L236" s="16">
        <v>32266.943214999999</v>
      </c>
      <c r="M236" s="16">
        <v>28333.466480000003</v>
      </c>
      <c r="N236" s="16">
        <v>15349.70126</v>
      </c>
      <c r="O236" s="16">
        <v>30387.878955</v>
      </c>
      <c r="P236" s="16">
        <v>32215.391810000001</v>
      </c>
      <c r="Q236" s="16">
        <v>6173.2640934999999</v>
      </c>
      <c r="R236" s="16">
        <v>18616.911315000001</v>
      </c>
      <c r="S236" s="16">
        <v>13154.327304999999</v>
      </c>
      <c r="T236" s="16">
        <v>8905.3168540000006</v>
      </c>
      <c r="U236" s="16">
        <v>24100.796109999999</v>
      </c>
      <c r="V236" s="16">
        <v>28282.54192</v>
      </c>
      <c r="W236" s="16">
        <v>10971.809300000001</v>
      </c>
      <c r="X236" s="16">
        <v>18485.18318</v>
      </c>
      <c r="Y236" s="16">
        <v>16971.318155000001</v>
      </c>
      <c r="Z236" s="16">
        <v>29145.336799999997</v>
      </c>
      <c r="AA236" s="16">
        <v>11598.025985</v>
      </c>
      <c r="AB236" s="16">
        <v>11272.208435</v>
      </c>
      <c r="AC236" s="16">
        <v>11067.090704999999</v>
      </c>
      <c r="AD236" s="16">
        <v>10210.4419645</v>
      </c>
      <c r="AE236" s="16">
        <v>6235.9417589999994</v>
      </c>
      <c r="AF236" s="16">
        <v>13206.986419999999</v>
      </c>
      <c r="AG236" s="16">
        <v>4515.8621635</v>
      </c>
    </row>
    <row r="237" spans="1:33" x14ac:dyDescent="0.35">
      <c r="A237" t="s">
        <v>37</v>
      </c>
      <c r="B237" t="s">
        <v>47</v>
      </c>
      <c r="C237">
        <v>6</v>
      </c>
      <c r="D237" s="16">
        <v>28504.292460000001</v>
      </c>
      <c r="E237" s="16">
        <v>484.38578465000001</v>
      </c>
      <c r="F237" s="16">
        <v>9636.9920725000011</v>
      </c>
      <c r="G237" s="16">
        <v>14816.216280000001</v>
      </c>
      <c r="H237" s="16">
        <v>1119.8007090000001</v>
      </c>
      <c r="I237" s="16">
        <v>22999.556465000001</v>
      </c>
      <c r="J237" s="16">
        <v>10249.9486225</v>
      </c>
      <c r="K237" s="16">
        <v>25894.846259999998</v>
      </c>
      <c r="L237" s="16">
        <v>32118.345540000002</v>
      </c>
      <c r="M237" s="16">
        <v>28552.673929999997</v>
      </c>
      <c r="N237" s="16">
        <v>10838.693230000001</v>
      </c>
      <c r="O237" s="16">
        <v>18141.706429999998</v>
      </c>
      <c r="P237" s="16">
        <v>27601.138225000002</v>
      </c>
      <c r="Q237" s="16">
        <v>4830.2484879999993</v>
      </c>
      <c r="R237" s="16">
        <v>18440.597600000001</v>
      </c>
      <c r="S237" s="16">
        <v>2483.9573950000004</v>
      </c>
      <c r="T237" s="16">
        <v>5239.8105784999998</v>
      </c>
      <c r="U237" s="16">
        <v>22584.352845000001</v>
      </c>
      <c r="V237" s="16">
        <v>31307.025079999999</v>
      </c>
      <c r="W237" s="16">
        <v>8960.0961074999996</v>
      </c>
      <c r="X237" s="16">
        <v>19738.22394</v>
      </c>
      <c r="Y237" s="16">
        <v>18372.271115</v>
      </c>
      <c r="Z237" s="16">
        <v>10613.283574499999</v>
      </c>
      <c r="AA237" s="16">
        <v>9515.9220299999997</v>
      </c>
      <c r="AB237" s="16">
        <v>10789.703911000001</v>
      </c>
      <c r="AC237" s="16">
        <v>11185.252994999999</v>
      </c>
      <c r="AD237" s="16">
        <v>10144.9496445</v>
      </c>
      <c r="AE237" s="16">
        <v>7072.9161604999999</v>
      </c>
      <c r="AF237" s="16">
        <v>11562.31459</v>
      </c>
      <c r="AG237" s="16">
        <v>3395.2938425000002</v>
      </c>
    </row>
    <row r="238" spans="1:33" x14ac:dyDescent="0.35">
      <c r="A238" t="s">
        <v>37</v>
      </c>
      <c r="B238" t="s">
        <v>48</v>
      </c>
      <c r="C238">
        <v>6</v>
      </c>
      <c r="D238" s="16">
        <v>28002.519650000002</v>
      </c>
      <c r="E238" s="16">
        <v>547.80169804999991</v>
      </c>
      <c r="F238" s="16">
        <v>10664.257505000001</v>
      </c>
      <c r="G238" s="16">
        <v>18182.230935</v>
      </c>
      <c r="H238" s="16">
        <v>1208.336769</v>
      </c>
      <c r="I238" s="16">
        <v>24467.782050000002</v>
      </c>
      <c r="J238" s="16">
        <v>11355.99662</v>
      </c>
      <c r="K238" s="16">
        <v>24502.04219</v>
      </c>
      <c r="L238" s="16">
        <v>32866.200939999995</v>
      </c>
      <c r="M238" s="16">
        <v>33034.662884999998</v>
      </c>
      <c r="N238" s="16">
        <v>8969.5403289999995</v>
      </c>
      <c r="O238" s="16">
        <v>22749.424205000003</v>
      </c>
      <c r="P238" s="16">
        <v>27318.301619999998</v>
      </c>
      <c r="Q238" s="16">
        <v>3524.6490159999998</v>
      </c>
      <c r="R238" s="16">
        <v>19811.157220000001</v>
      </c>
      <c r="S238" s="16">
        <v>2378.4883465000003</v>
      </c>
      <c r="T238" s="16">
        <v>4383.575855</v>
      </c>
      <c r="U238" s="16">
        <v>21610.515055</v>
      </c>
      <c r="V238" s="16">
        <v>29007.58322</v>
      </c>
      <c r="W238" s="16">
        <v>10245.10239</v>
      </c>
      <c r="X238" s="16">
        <v>18749.19471</v>
      </c>
      <c r="Y238" s="16">
        <v>18379.896130000001</v>
      </c>
      <c r="Z238" s="16">
        <v>12132.841065000001</v>
      </c>
      <c r="AA238" s="16">
        <v>8942.2630499999996</v>
      </c>
      <c r="AB238" s="16">
        <v>9318.8460935000003</v>
      </c>
      <c r="AC238" s="16">
        <v>9377.7504979999994</v>
      </c>
      <c r="AD238" s="16">
        <v>10427.508170000001</v>
      </c>
      <c r="AE238" s="16">
        <v>6933.0136249999996</v>
      </c>
      <c r="AF238" s="16">
        <v>11906.55618</v>
      </c>
      <c r="AG238" s="16">
        <v>2647.7655159999999</v>
      </c>
    </row>
    <row r="239" spans="1:33" x14ac:dyDescent="0.35">
      <c r="A239" t="s">
        <v>37</v>
      </c>
      <c r="B239" t="s">
        <v>49</v>
      </c>
      <c r="C239">
        <v>6</v>
      </c>
      <c r="D239" s="16">
        <v>28424.667325000002</v>
      </c>
      <c r="E239" s="16">
        <v>488.84728970000003</v>
      </c>
      <c r="F239" s="16">
        <v>11435.528125000001</v>
      </c>
      <c r="G239" s="16">
        <v>15414.200854999999</v>
      </c>
      <c r="H239" s="16">
        <v>1093.7887539999999</v>
      </c>
      <c r="I239" s="16">
        <v>21946.067084999999</v>
      </c>
      <c r="J239" s="16">
        <v>10848.972949999999</v>
      </c>
      <c r="K239" s="16">
        <v>22859.254885000002</v>
      </c>
      <c r="L239" s="16">
        <v>28646.666239999999</v>
      </c>
      <c r="M239" s="16">
        <v>27066.122674999999</v>
      </c>
      <c r="N239" s="16">
        <v>7548.6623289999998</v>
      </c>
      <c r="O239" s="16">
        <v>19844.46241</v>
      </c>
      <c r="P239" s="16">
        <v>27065.417519999999</v>
      </c>
      <c r="Q239" s="16">
        <v>2396.2761760000003</v>
      </c>
      <c r="R239" s="16">
        <v>18212.761745</v>
      </c>
      <c r="S239" s="16">
        <v>2047.1832254999999</v>
      </c>
      <c r="T239" s="16">
        <v>4677.4816639999999</v>
      </c>
      <c r="U239" s="16">
        <v>20424.820164999997</v>
      </c>
      <c r="V239" s="16">
        <v>29786.145</v>
      </c>
      <c r="W239" s="16">
        <v>11329.463749999999</v>
      </c>
      <c r="X239" s="16">
        <v>19281.878680000002</v>
      </c>
      <c r="Y239" s="16">
        <v>15914.454454999999</v>
      </c>
      <c r="Z239" s="16">
        <v>9243.2006089999995</v>
      </c>
      <c r="AA239" s="16">
        <v>10310.081954500001</v>
      </c>
      <c r="AB239" s="16">
        <v>8613.2858424999995</v>
      </c>
      <c r="AC239" s="16">
        <v>10440.939521</v>
      </c>
      <c r="AD239" s="16">
        <v>13561.1612</v>
      </c>
      <c r="AE239" s="16">
        <v>6807.315388</v>
      </c>
      <c r="AF239" s="16">
        <v>10960.465665</v>
      </c>
      <c r="AG239" s="16">
        <v>4080.1049739999999</v>
      </c>
    </row>
    <row r="240" spans="1:33" x14ac:dyDescent="0.35">
      <c r="A240" t="s">
        <v>37</v>
      </c>
      <c r="B240" t="s">
        <v>50</v>
      </c>
      <c r="C240">
        <v>6</v>
      </c>
      <c r="D240" s="16">
        <v>27757.170559999999</v>
      </c>
      <c r="E240" s="16">
        <v>493.51095814999996</v>
      </c>
      <c r="F240" s="16">
        <v>11160.239154999999</v>
      </c>
      <c r="G240" s="16">
        <v>18011.273845</v>
      </c>
      <c r="H240" s="16">
        <v>1121.9900834999999</v>
      </c>
      <c r="I240" s="16">
        <v>26558.654954999998</v>
      </c>
      <c r="J240" s="16">
        <v>11528.65653</v>
      </c>
      <c r="K240" s="16">
        <v>19172.664369999999</v>
      </c>
      <c r="L240" s="16">
        <v>27834.86176</v>
      </c>
      <c r="M240" s="16">
        <v>30182.34879</v>
      </c>
      <c r="N240" s="16">
        <v>5656.2233385</v>
      </c>
      <c r="O240" s="16">
        <v>17290.108990000001</v>
      </c>
      <c r="P240" s="16">
        <v>24959.567645000003</v>
      </c>
      <c r="Q240" s="16">
        <v>1810.079297</v>
      </c>
      <c r="R240" s="16">
        <v>20236.485095</v>
      </c>
      <c r="S240" s="16">
        <v>1949.1913654999998</v>
      </c>
      <c r="T240" s="16">
        <v>4514.2587399999993</v>
      </c>
      <c r="U240" s="16">
        <v>18908.936154999999</v>
      </c>
      <c r="V240" s="16">
        <v>30181.716984999999</v>
      </c>
      <c r="W240" s="16">
        <v>13287.490145</v>
      </c>
      <c r="X240" s="16">
        <v>20021.876970000001</v>
      </c>
      <c r="Y240" s="16">
        <v>16825.04319</v>
      </c>
      <c r="Z240" s="16">
        <v>7137.735302</v>
      </c>
      <c r="AA240" s="16">
        <v>8124.0932945000004</v>
      </c>
      <c r="AB240" s="16">
        <v>7421.4220189999996</v>
      </c>
      <c r="AC240" s="16">
        <v>9426.3945034999997</v>
      </c>
      <c r="AD240" s="16">
        <v>11270.767325000001</v>
      </c>
      <c r="AE240" s="16">
        <v>6681.9584935000003</v>
      </c>
      <c r="AF240" s="16">
        <v>12136.977214999999</v>
      </c>
      <c r="AG240" s="16">
        <v>4980.4556359999997</v>
      </c>
    </row>
    <row r="241" spans="1:33" x14ac:dyDescent="0.35">
      <c r="A241" t="s">
        <v>37</v>
      </c>
      <c r="B241" t="s">
        <v>51</v>
      </c>
      <c r="C241">
        <v>6</v>
      </c>
      <c r="D241" s="16">
        <v>28433.181575000002</v>
      </c>
      <c r="E241" s="16">
        <v>466.8471528</v>
      </c>
      <c r="F241" s="16">
        <v>12731.379305</v>
      </c>
      <c r="G241" s="16">
        <v>12875.06547</v>
      </c>
      <c r="H241" s="16">
        <v>973.82979580000006</v>
      </c>
      <c r="I241" s="16">
        <v>21209.96139</v>
      </c>
      <c r="J241" s="16">
        <v>10871.644675</v>
      </c>
      <c r="K241" s="16">
        <v>16466.696974999999</v>
      </c>
      <c r="L241" s="16">
        <v>29685.864909999997</v>
      </c>
      <c r="M241" s="16">
        <v>30266.898815</v>
      </c>
      <c r="N241" s="16">
        <v>5976.0196894999999</v>
      </c>
      <c r="O241" s="16">
        <v>11444.23933</v>
      </c>
      <c r="P241" s="16">
        <v>20432.990619999997</v>
      </c>
      <c r="Q241" s="16">
        <v>1009.3274538999999</v>
      </c>
      <c r="R241" s="16">
        <v>16856.687214999998</v>
      </c>
      <c r="S241" s="16">
        <v>1493.542535</v>
      </c>
      <c r="T241" s="16">
        <v>4681.0603055000001</v>
      </c>
      <c r="U241" s="16">
        <v>15282.806825</v>
      </c>
      <c r="V241" s="16">
        <v>30516.169545000001</v>
      </c>
      <c r="W241" s="16">
        <v>13740.842335000001</v>
      </c>
      <c r="X241" s="16">
        <v>16928.483410000001</v>
      </c>
      <c r="Y241" s="16">
        <v>14118.938614999999</v>
      </c>
      <c r="Z241" s="16">
        <v>4265.6973760000001</v>
      </c>
      <c r="AA241" s="16">
        <v>8073.466738000001</v>
      </c>
      <c r="AB241" s="16">
        <v>8391.1274439999997</v>
      </c>
      <c r="AC241" s="16">
        <v>9609.5388485000003</v>
      </c>
      <c r="AD241" s="16">
        <v>14748.538935</v>
      </c>
      <c r="AE241" s="16">
        <v>5198.0501439999998</v>
      </c>
      <c r="AF241" s="16">
        <v>11333.356514999999</v>
      </c>
      <c r="AG241" s="16">
        <v>5014.7310815000001</v>
      </c>
    </row>
    <row r="242" spans="1:33" x14ac:dyDescent="0.35">
      <c r="A242" t="s">
        <v>37</v>
      </c>
      <c r="B242" t="s">
        <v>52</v>
      </c>
      <c r="C242">
        <v>6</v>
      </c>
      <c r="D242" s="16">
        <v>32210.575714999999</v>
      </c>
      <c r="E242" s="16">
        <v>557.88040560000002</v>
      </c>
      <c r="F242" s="16">
        <v>12446.272574999999</v>
      </c>
      <c r="G242" s="16">
        <v>16137.922044999999</v>
      </c>
      <c r="H242" s="16">
        <v>1172.1333635000001</v>
      </c>
      <c r="I242" s="16">
        <v>23009.934965</v>
      </c>
      <c r="J242" s="16">
        <v>11302.464515</v>
      </c>
      <c r="K242" s="16">
        <v>16634.270669999998</v>
      </c>
      <c r="L242" s="16">
        <v>25746.087384999999</v>
      </c>
      <c r="M242" s="16">
        <v>28045.911365</v>
      </c>
      <c r="N242" s="16">
        <v>5467.2760820000003</v>
      </c>
      <c r="O242" s="16">
        <v>14239.74098</v>
      </c>
      <c r="P242" s="16">
        <v>24834.76799</v>
      </c>
      <c r="Q242" s="16">
        <v>1121.040526</v>
      </c>
      <c r="R242" s="16">
        <v>19159.1309</v>
      </c>
      <c r="S242" s="16">
        <v>2038.8696085000001</v>
      </c>
      <c r="T242" s="16">
        <v>5004.6882145</v>
      </c>
      <c r="U242" s="16">
        <v>17266.359815000003</v>
      </c>
      <c r="V242" s="16">
        <v>31132.651315000003</v>
      </c>
      <c r="W242" s="16">
        <v>14115.204505</v>
      </c>
      <c r="X242" s="16">
        <v>18348.220569999998</v>
      </c>
      <c r="Y242" s="16">
        <v>16390.502909999999</v>
      </c>
      <c r="Z242" s="16">
        <v>4900.6836400000002</v>
      </c>
      <c r="AA242" s="16">
        <v>9867.6057535</v>
      </c>
      <c r="AB242" s="16">
        <v>9263.156637</v>
      </c>
      <c r="AC242" s="16">
        <v>10913.002400000001</v>
      </c>
      <c r="AD242" s="16">
        <v>17296.196035000001</v>
      </c>
      <c r="AE242" s="16">
        <v>6161.6373705000005</v>
      </c>
      <c r="AF242" s="16">
        <v>11117.544169999999</v>
      </c>
      <c r="AG242" s="16">
        <v>3768.076399</v>
      </c>
    </row>
    <row r="243" spans="1:33" x14ac:dyDescent="0.35">
      <c r="A243" t="s">
        <v>37</v>
      </c>
      <c r="B243" t="s">
        <v>53</v>
      </c>
      <c r="C243">
        <v>6</v>
      </c>
      <c r="D243" s="16">
        <v>31132.651315000003</v>
      </c>
      <c r="E243" s="16">
        <v>581.23296245000006</v>
      </c>
      <c r="F243" s="16">
        <v>12767.792959999999</v>
      </c>
      <c r="G243" s="16">
        <v>14288.397789999999</v>
      </c>
      <c r="H243" s="16">
        <v>1133.4620525</v>
      </c>
      <c r="I243" s="16">
        <v>24441.662134999999</v>
      </c>
      <c r="J243" s="16">
        <v>11554.352155</v>
      </c>
      <c r="K243" s="16">
        <v>19280.528469999997</v>
      </c>
      <c r="L243" s="16">
        <v>33583.780865000001</v>
      </c>
      <c r="M243" s="16">
        <v>35286.289075000001</v>
      </c>
      <c r="N243" s="16">
        <v>6382.033993</v>
      </c>
      <c r="O243" s="16">
        <v>16301.507369999999</v>
      </c>
      <c r="P243" s="16">
        <v>24309.157950000001</v>
      </c>
      <c r="Q243" s="16">
        <v>1101.3032145</v>
      </c>
      <c r="R243" s="16">
        <v>20764.539615000002</v>
      </c>
      <c r="S243" s="16">
        <v>1514.636117</v>
      </c>
      <c r="T243" s="16">
        <v>4842.297716</v>
      </c>
      <c r="U243" s="16">
        <v>18826.338824999999</v>
      </c>
      <c r="V243" s="16">
        <v>27534.549850000003</v>
      </c>
      <c r="W243" s="16">
        <v>14099.368985000001</v>
      </c>
      <c r="X243" s="16">
        <v>19471.226990000003</v>
      </c>
      <c r="Y243" s="16">
        <v>18041.332240000003</v>
      </c>
      <c r="Z243" s="16">
        <v>5794.1547295</v>
      </c>
      <c r="AA243" s="16">
        <v>10070.488299000001</v>
      </c>
      <c r="AB243" s="16">
        <v>9067.9483514999993</v>
      </c>
      <c r="AC243" s="16">
        <v>11501.91554</v>
      </c>
      <c r="AD243" s="16">
        <v>14477.60716</v>
      </c>
      <c r="AE243" s="16">
        <v>5717.5061370000003</v>
      </c>
      <c r="AF243" s="16">
        <v>10902.319445000001</v>
      </c>
      <c r="AG243" s="16">
        <v>4187.5789045000001</v>
      </c>
    </row>
    <row r="244" spans="1:33" x14ac:dyDescent="0.35">
      <c r="A244" t="s">
        <v>37</v>
      </c>
      <c r="B244" t="s">
        <v>54</v>
      </c>
      <c r="C244">
        <v>6</v>
      </c>
      <c r="D244" s="16">
        <v>30822.869204999999</v>
      </c>
      <c r="E244" s="16">
        <v>655.83283460000007</v>
      </c>
      <c r="F244" s="16">
        <v>12206.943745</v>
      </c>
      <c r="G244" s="16">
        <v>17331.482759999999</v>
      </c>
      <c r="H244" s="16">
        <v>1244.220667</v>
      </c>
      <c r="I244" s="16">
        <v>23160.411520000001</v>
      </c>
      <c r="J244" s="16">
        <v>10867.262119999999</v>
      </c>
      <c r="K244" s="16">
        <v>21984.042849999998</v>
      </c>
      <c r="L244" s="16">
        <v>30044.950270000001</v>
      </c>
      <c r="M244" s="16">
        <v>34064.534679999997</v>
      </c>
      <c r="N244" s="16">
        <v>7239.589532</v>
      </c>
      <c r="O244" s="16">
        <v>22011.001230000002</v>
      </c>
      <c r="P244" s="16">
        <v>29450.020535</v>
      </c>
      <c r="Q244" s="16">
        <v>3410.33617</v>
      </c>
      <c r="R244" s="16">
        <v>20714.53789</v>
      </c>
      <c r="S244" s="16">
        <v>2683.217373</v>
      </c>
      <c r="T244" s="16">
        <v>5332.5121945000001</v>
      </c>
      <c r="U244" s="16">
        <v>19418.779825000001</v>
      </c>
      <c r="V244" s="16">
        <v>31110.860829999998</v>
      </c>
      <c r="W244" s="16">
        <v>15419.736564999999</v>
      </c>
      <c r="X244" s="16">
        <v>20848.101579999999</v>
      </c>
      <c r="Y244" s="16">
        <v>17766.76439</v>
      </c>
      <c r="Z244" s="16">
        <v>11944.91352</v>
      </c>
      <c r="AA244" s="16">
        <v>12866.622555</v>
      </c>
      <c r="AB244" s="16">
        <v>10838.693790000001</v>
      </c>
      <c r="AC244" s="16">
        <v>11029.050805000001</v>
      </c>
      <c r="AD244" s="16">
        <v>13379.110694999999</v>
      </c>
      <c r="AE244" s="16">
        <v>5722.4510955000005</v>
      </c>
      <c r="AF244" s="16">
        <v>12137.395850000001</v>
      </c>
      <c r="AG244" s="16">
        <v>4511.4541445000004</v>
      </c>
    </row>
    <row r="245" spans="1:33" x14ac:dyDescent="0.35">
      <c r="A245" t="s">
        <v>37</v>
      </c>
      <c r="B245" t="s">
        <v>55</v>
      </c>
      <c r="C245">
        <v>6</v>
      </c>
      <c r="D245" s="16">
        <v>27310.121220000001</v>
      </c>
      <c r="E245" s="16">
        <v>9039.3954034999988</v>
      </c>
      <c r="F245" s="16">
        <v>63239.608224999996</v>
      </c>
      <c r="G245" s="16">
        <v>33712.115445000003</v>
      </c>
      <c r="H245" s="16">
        <v>10049.9501105</v>
      </c>
      <c r="I245" s="16">
        <v>24588.893349999998</v>
      </c>
      <c r="J245" s="16">
        <v>20571.783804999999</v>
      </c>
      <c r="K245" s="16">
        <v>38392.318320000006</v>
      </c>
      <c r="L245" s="16">
        <v>39389.297160000002</v>
      </c>
      <c r="M245" s="16">
        <v>33725.595979999998</v>
      </c>
      <c r="N245" s="16">
        <v>4418.5460519999997</v>
      </c>
      <c r="O245" s="16">
        <v>257.26648384999999</v>
      </c>
      <c r="P245" s="16">
        <v>1339.4736914999999</v>
      </c>
      <c r="Q245" s="16">
        <v>17535.809670000002</v>
      </c>
      <c r="R245" s="16">
        <v>20363.11421</v>
      </c>
      <c r="S245" s="16">
        <v>25602.62167</v>
      </c>
      <c r="T245" s="16">
        <v>15648.463055</v>
      </c>
      <c r="U245" s="16">
        <v>8527.5496889999995</v>
      </c>
      <c r="V245" s="16">
        <v>27046.486365000001</v>
      </c>
      <c r="W245" s="16">
        <v>7704.3178415000002</v>
      </c>
      <c r="X245" s="16">
        <v>18064.987525</v>
      </c>
      <c r="Y245" s="16">
        <v>22225.512900000002</v>
      </c>
      <c r="Z245" s="16">
        <v>31132.651315000003</v>
      </c>
      <c r="AA245" s="16">
        <v>19410.219680000002</v>
      </c>
      <c r="AB245" s="16">
        <v>14122.784275</v>
      </c>
      <c r="AC245" s="16">
        <v>11215.72184</v>
      </c>
      <c r="AD245" s="16">
        <v>12401.417300000001</v>
      </c>
      <c r="AE245" s="16">
        <v>7703.7094669999997</v>
      </c>
      <c r="AF245" s="16">
        <v>13255.970509999999</v>
      </c>
      <c r="AG245" s="16">
        <v>5139.7178065000007</v>
      </c>
    </row>
    <row r="246" spans="1:33" x14ac:dyDescent="0.35">
      <c r="A246" t="s">
        <v>37</v>
      </c>
      <c r="B246" t="s">
        <v>56</v>
      </c>
      <c r="C246">
        <v>6</v>
      </c>
      <c r="D246" s="16">
        <v>27625.972265</v>
      </c>
      <c r="E246" s="16">
        <v>14484.743699999999</v>
      </c>
      <c r="F246" s="16">
        <v>15253.53096</v>
      </c>
      <c r="G246" s="16">
        <v>36497.995305000004</v>
      </c>
      <c r="H246" s="16">
        <v>14442.99668</v>
      </c>
      <c r="I246" s="16">
        <v>26510.930874999998</v>
      </c>
      <c r="J246" s="16">
        <v>22929.978199999998</v>
      </c>
      <c r="K246" s="16">
        <v>32874.416955000001</v>
      </c>
      <c r="L246" s="16">
        <v>39203.135690000003</v>
      </c>
      <c r="M246" s="16">
        <v>35070.379685</v>
      </c>
      <c r="N246" s="16">
        <v>3334.9750615000003</v>
      </c>
      <c r="O246" s="16">
        <v>211.27289130000003</v>
      </c>
      <c r="P246" s="16">
        <v>1207.0075539999998</v>
      </c>
      <c r="Q246" s="16">
        <v>6395.0051679999997</v>
      </c>
      <c r="R246" s="16">
        <v>20986.036840000001</v>
      </c>
      <c r="S246" s="16">
        <v>20093.446349999998</v>
      </c>
      <c r="T246" s="16">
        <v>14784.850334999999</v>
      </c>
      <c r="U246" s="16">
        <v>7704.9649995</v>
      </c>
      <c r="V246" s="16">
        <v>27790.45882</v>
      </c>
      <c r="W246" s="16">
        <v>8418.6340005000002</v>
      </c>
      <c r="X246" s="16">
        <v>17527.410239999997</v>
      </c>
      <c r="Y246" s="16">
        <v>20583.586080000001</v>
      </c>
      <c r="Z246" s="16">
        <v>15145.3938</v>
      </c>
      <c r="AA246" s="16">
        <v>10656.923105</v>
      </c>
      <c r="AB246" s="16">
        <v>10076.935065</v>
      </c>
      <c r="AC246" s="16">
        <v>8429.931779999999</v>
      </c>
      <c r="AD246" s="16">
        <v>10217.438932999999</v>
      </c>
      <c r="AE246" s="16">
        <v>8034.5480244999999</v>
      </c>
      <c r="AF246" s="16">
        <v>13597.592955</v>
      </c>
      <c r="AG246" s="16">
        <v>5048.0651635000004</v>
      </c>
    </row>
    <row r="247" spans="1:33" x14ac:dyDescent="0.35">
      <c r="A247" t="s">
        <v>37</v>
      </c>
      <c r="B247" t="s">
        <v>57</v>
      </c>
      <c r="C247">
        <v>6</v>
      </c>
      <c r="D247" s="16">
        <v>31296.118829999999</v>
      </c>
      <c r="E247" s="16">
        <v>21576.526100000003</v>
      </c>
      <c r="F247" s="16">
        <v>14873.257140000002</v>
      </c>
      <c r="G247" s="16">
        <v>25911.646744999998</v>
      </c>
      <c r="H247" s="16">
        <v>19732.146089999998</v>
      </c>
      <c r="I247" s="16">
        <v>20341.59994</v>
      </c>
      <c r="J247" s="16">
        <v>19445.257275</v>
      </c>
      <c r="K247" s="16">
        <v>24914.281490000001</v>
      </c>
      <c r="L247" s="16">
        <v>25186.027925000002</v>
      </c>
      <c r="M247" s="16">
        <v>28398.308734999999</v>
      </c>
      <c r="N247" s="16">
        <v>9281.0006729999986</v>
      </c>
      <c r="O247" s="16">
        <v>30516.169545000001</v>
      </c>
      <c r="P247" s="16">
        <v>34375.956684999997</v>
      </c>
      <c r="Q247" s="16">
        <v>2643.2196480000002</v>
      </c>
      <c r="R247" s="16">
        <v>19457.890115000002</v>
      </c>
      <c r="S247" s="16">
        <v>10112.221744999999</v>
      </c>
      <c r="T247" s="16">
        <v>6944.9820325000001</v>
      </c>
      <c r="U247" s="16">
        <v>23506.036874999998</v>
      </c>
      <c r="V247" s="16">
        <v>29587.657505000003</v>
      </c>
      <c r="W247" s="16">
        <v>10411.552799999999</v>
      </c>
      <c r="X247" s="16">
        <v>19291.998919999998</v>
      </c>
      <c r="Y247" s="16">
        <v>16549.600224999998</v>
      </c>
      <c r="Z247" s="16">
        <v>11789.429319999999</v>
      </c>
      <c r="AA247" s="16">
        <v>14459.580585</v>
      </c>
      <c r="AB247" s="16">
        <v>10453.03911</v>
      </c>
      <c r="AC247" s="16">
        <v>11408.31784</v>
      </c>
      <c r="AD247" s="16">
        <v>16068.560245000001</v>
      </c>
      <c r="AE247" s="16">
        <v>6352.1928795000003</v>
      </c>
      <c r="AF247" s="16">
        <v>11521.86987</v>
      </c>
      <c r="AG247" s="16">
        <v>4464.9008274999997</v>
      </c>
    </row>
    <row r="248" spans="1:33" x14ac:dyDescent="0.35">
      <c r="A248" t="s">
        <v>37</v>
      </c>
      <c r="B248" t="s">
        <v>58</v>
      </c>
      <c r="C248">
        <v>6</v>
      </c>
      <c r="D248" s="16">
        <v>28946.269229999998</v>
      </c>
      <c r="E248" s="16">
        <v>22553.098085000001</v>
      </c>
      <c r="F248" s="16">
        <v>15654.286375</v>
      </c>
      <c r="G248" s="16">
        <v>26558.654954999998</v>
      </c>
      <c r="H248" s="16">
        <v>20332.671739999998</v>
      </c>
      <c r="I248" s="16">
        <v>20958.50531</v>
      </c>
      <c r="J248" s="16">
        <v>18672.26858</v>
      </c>
      <c r="K248" s="16">
        <v>23655.668794999998</v>
      </c>
      <c r="L248" s="16">
        <v>25235.635730000002</v>
      </c>
      <c r="M248" s="16">
        <v>30387.878955</v>
      </c>
      <c r="N248" s="16">
        <v>8057.1769719999993</v>
      </c>
      <c r="O248" s="16">
        <v>30346.913984999999</v>
      </c>
      <c r="P248" s="16">
        <v>33860.360589999997</v>
      </c>
      <c r="Q248" s="16">
        <v>2414.2158815000003</v>
      </c>
      <c r="R248" s="16">
        <v>19217.300895</v>
      </c>
      <c r="S248" s="16">
        <v>10733.17756</v>
      </c>
      <c r="T248" s="16">
        <v>7002.5378659999997</v>
      </c>
      <c r="U248" s="16">
        <v>20837.089665</v>
      </c>
      <c r="V248" s="16">
        <v>27592.861429999997</v>
      </c>
      <c r="W248" s="16">
        <v>10061.9070675</v>
      </c>
      <c r="X248" s="16">
        <v>18604.557280000001</v>
      </c>
      <c r="Y248" s="16">
        <v>16857.116629999997</v>
      </c>
      <c r="Z248" s="16">
        <v>10270.20218</v>
      </c>
      <c r="AA248" s="16">
        <v>13313.131265</v>
      </c>
      <c r="AB248" s="16">
        <v>9656.0807679999998</v>
      </c>
      <c r="AC248" s="16">
        <v>10130.0803755</v>
      </c>
      <c r="AD248" s="16">
        <v>17076.285799999998</v>
      </c>
      <c r="AE248" s="16">
        <v>6468.3453289999998</v>
      </c>
      <c r="AF248" s="16">
        <v>11513.117145</v>
      </c>
      <c r="AG248" s="16">
        <v>4800.3587385000001</v>
      </c>
    </row>
    <row r="249" spans="1:33" x14ac:dyDescent="0.35">
      <c r="A249" t="s">
        <v>37</v>
      </c>
      <c r="B249" t="s">
        <v>59</v>
      </c>
      <c r="C249">
        <v>6</v>
      </c>
      <c r="D249" s="16">
        <v>33860.360589999997</v>
      </c>
      <c r="E249" s="16">
        <v>23053.372335</v>
      </c>
      <c r="F249" s="16">
        <v>15118.51736</v>
      </c>
      <c r="G249" s="16">
        <v>30494.839630000002</v>
      </c>
      <c r="H249" s="16">
        <v>22708.67974</v>
      </c>
      <c r="I249" s="16">
        <v>22827.236929999999</v>
      </c>
      <c r="J249" s="16">
        <v>19836.301469999999</v>
      </c>
      <c r="K249" s="16">
        <v>26969.133835000001</v>
      </c>
      <c r="L249" s="16">
        <v>31555.580425</v>
      </c>
      <c r="M249" s="16">
        <v>33406.698629999999</v>
      </c>
      <c r="N249" s="16">
        <v>12433.14494</v>
      </c>
      <c r="O249" s="16">
        <v>34183.749580000003</v>
      </c>
      <c r="P249" s="16">
        <v>34081.55717</v>
      </c>
      <c r="Q249" s="16">
        <v>2607.265887</v>
      </c>
      <c r="R249" s="16">
        <v>21808.002025000002</v>
      </c>
      <c r="S249" s="16">
        <v>13683.038745</v>
      </c>
      <c r="T249" s="16">
        <v>8998.8526039999997</v>
      </c>
      <c r="U249" s="16">
        <v>22372.036925</v>
      </c>
      <c r="V249" s="16">
        <v>28504.292460000001</v>
      </c>
      <c r="W249" s="16">
        <v>12408.417939999999</v>
      </c>
      <c r="X249" s="16">
        <v>19481.495340000001</v>
      </c>
      <c r="Y249" s="16">
        <v>18335.255299999997</v>
      </c>
      <c r="Z249" s="16">
        <v>11655.517469999999</v>
      </c>
      <c r="AA249" s="16">
        <v>15859.117555000001</v>
      </c>
      <c r="AB249" s="16">
        <v>11885.475330000001</v>
      </c>
      <c r="AC249" s="16">
        <v>12006.975935</v>
      </c>
      <c r="AD249" s="16">
        <v>14334.02901</v>
      </c>
      <c r="AE249" s="16">
        <v>6293.5949270000001</v>
      </c>
      <c r="AF249" s="16">
        <v>12174.66654</v>
      </c>
      <c r="AG249" s="16">
        <v>5485.4759450000001</v>
      </c>
    </row>
    <row r="250" spans="1:33" x14ac:dyDescent="0.35">
      <c r="A250" t="s">
        <v>37</v>
      </c>
      <c r="B250" t="s">
        <v>60</v>
      </c>
      <c r="C250">
        <v>6</v>
      </c>
      <c r="D250" s="16">
        <v>33921.311240000003</v>
      </c>
      <c r="E250" s="16">
        <v>27480.989565</v>
      </c>
      <c r="F250" s="16">
        <v>14849.639295000001</v>
      </c>
      <c r="G250" s="16">
        <v>30959.961280000003</v>
      </c>
      <c r="H250" s="16">
        <v>28288.198875000002</v>
      </c>
      <c r="I250" s="16">
        <v>21517.971700000002</v>
      </c>
      <c r="J250" s="16">
        <v>19534.170415000001</v>
      </c>
      <c r="K250" s="16">
        <v>19725.767885000001</v>
      </c>
      <c r="L250" s="16">
        <v>30722.342185000001</v>
      </c>
      <c r="M250" s="16">
        <v>34909.099434999996</v>
      </c>
      <c r="N250" s="16">
        <v>10495.620762</v>
      </c>
      <c r="O250" s="16">
        <v>32855.293375000001</v>
      </c>
      <c r="P250" s="16">
        <v>31271.106759999999</v>
      </c>
      <c r="Q250" s="16">
        <v>1439.8919100000001</v>
      </c>
      <c r="R250" s="16">
        <v>22022.949164999998</v>
      </c>
      <c r="S250" s="16">
        <v>10836.745819</v>
      </c>
      <c r="T250" s="16">
        <v>6834.9882479999997</v>
      </c>
      <c r="U250" s="16">
        <v>21139.14716</v>
      </c>
      <c r="V250" s="16">
        <v>30059.364934999998</v>
      </c>
      <c r="W250" s="16">
        <v>11878.853525</v>
      </c>
      <c r="X250" s="16">
        <v>17685.31338</v>
      </c>
      <c r="Y250" s="16">
        <v>16805.868620000001</v>
      </c>
      <c r="Z250" s="16">
        <v>9695.5617844999997</v>
      </c>
      <c r="AA250" s="16">
        <v>14882.709049999999</v>
      </c>
      <c r="AB250" s="16">
        <v>11172.11995</v>
      </c>
      <c r="AC250" s="16">
        <v>12778.952655000001</v>
      </c>
      <c r="AD250" s="16">
        <v>13506.89034</v>
      </c>
      <c r="AE250" s="16">
        <v>5793.7474615000001</v>
      </c>
      <c r="AF250" s="16">
        <v>11844.33574</v>
      </c>
      <c r="AG250" s="16">
        <v>6112.1733574999998</v>
      </c>
    </row>
    <row r="251" spans="1:33" x14ac:dyDescent="0.35">
      <c r="A251" t="s">
        <v>37</v>
      </c>
      <c r="B251" t="s">
        <v>61</v>
      </c>
      <c r="C251">
        <v>6</v>
      </c>
      <c r="D251" s="16">
        <v>32547.30359</v>
      </c>
      <c r="E251" s="16">
        <v>24362.495685000002</v>
      </c>
      <c r="F251" s="16">
        <v>13184.871445000001</v>
      </c>
      <c r="G251" s="16">
        <v>23274.469799999999</v>
      </c>
      <c r="H251" s="16">
        <v>23756.517165000001</v>
      </c>
      <c r="I251" s="16">
        <v>17834.791035000002</v>
      </c>
      <c r="J251" s="16">
        <v>18344.487690000002</v>
      </c>
      <c r="K251" s="16">
        <v>14659.997640000001</v>
      </c>
      <c r="L251" s="16">
        <v>22848.568165000001</v>
      </c>
      <c r="M251" s="16">
        <v>27811.270840000001</v>
      </c>
      <c r="N251" s="16">
        <v>9354.2793335000006</v>
      </c>
      <c r="O251" s="16">
        <v>25011.999954999999</v>
      </c>
      <c r="P251" s="16">
        <v>27041.078764999998</v>
      </c>
      <c r="Q251" s="16">
        <v>1140.4116019999999</v>
      </c>
      <c r="R251" s="16">
        <v>19406.450789999999</v>
      </c>
      <c r="S251" s="16">
        <v>6915.5974324999997</v>
      </c>
      <c r="T251" s="16">
        <v>5821.8796190000003</v>
      </c>
      <c r="U251" s="16">
        <v>19029.040099999998</v>
      </c>
      <c r="V251" s="16">
        <v>25089.372365000003</v>
      </c>
      <c r="W251" s="16">
        <v>10061.906188500001</v>
      </c>
      <c r="X251" s="16">
        <v>11407.814955</v>
      </c>
      <c r="Y251" s="16">
        <v>11929.856244999999</v>
      </c>
      <c r="Z251" s="16">
        <v>7194.4993620000005</v>
      </c>
      <c r="AA251" s="16">
        <v>13320.663294999998</v>
      </c>
      <c r="AB251" s="16">
        <v>9833.0622949999997</v>
      </c>
      <c r="AC251" s="16">
        <v>11178.242355</v>
      </c>
      <c r="AD251" s="16">
        <v>14582.50531</v>
      </c>
      <c r="AE251" s="16">
        <v>6483.4767749999992</v>
      </c>
      <c r="AF251" s="16">
        <v>11083.582155</v>
      </c>
      <c r="AG251" s="16">
        <v>7719.0032484999992</v>
      </c>
    </row>
    <row r="252" spans="1:33" x14ac:dyDescent="0.35">
      <c r="A252" t="s">
        <v>37</v>
      </c>
      <c r="B252" t="s">
        <v>62</v>
      </c>
      <c r="C252">
        <v>6</v>
      </c>
      <c r="D252" s="16">
        <v>30488.742005</v>
      </c>
      <c r="E252" s="16">
        <v>23582.661495</v>
      </c>
      <c r="F252" s="16">
        <v>15255.087439999999</v>
      </c>
      <c r="G252" s="16">
        <v>21916.879799999999</v>
      </c>
      <c r="H252" s="16">
        <v>22665.542079999999</v>
      </c>
      <c r="I252" s="16">
        <v>16589.544580000002</v>
      </c>
      <c r="J252" s="16">
        <v>16385.492894999999</v>
      </c>
      <c r="K252" s="16">
        <v>12702.806144999999</v>
      </c>
      <c r="L252" s="16">
        <v>21484.672415000001</v>
      </c>
      <c r="M252" s="16">
        <v>27178.990550000002</v>
      </c>
      <c r="N252" s="16">
        <v>9131.7742289999987</v>
      </c>
      <c r="O252" s="16">
        <v>21568.365519999999</v>
      </c>
      <c r="P252" s="16">
        <v>25368.139915</v>
      </c>
      <c r="Q252" s="16">
        <v>1109.0926629999999</v>
      </c>
      <c r="R252" s="16">
        <v>17244.367819999999</v>
      </c>
      <c r="S252" s="16">
        <v>8051.8914774999994</v>
      </c>
      <c r="T252" s="16">
        <v>6365.246744</v>
      </c>
      <c r="U252" s="16">
        <v>17585.4123</v>
      </c>
      <c r="V252" s="16">
        <v>24254.151655000001</v>
      </c>
      <c r="W252" s="16">
        <v>8950.8608519999998</v>
      </c>
      <c r="X252" s="16">
        <v>10566.156446000001</v>
      </c>
      <c r="Y252" s="16">
        <v>11408.929660000002</v>
      </c>
      <c r="Z252" s="16">
        <v>6182.8582425000004</v>
      </c>
      <c r="AA252" s="16">
        <v>11897.0599</v>
      </c>
      <c r="AB252" s="16">
        <v>8476.4999064999993</v>
      </c>
      <c r="AC252" s="16">
        <v>10162.398406</v>
      </c>
      <c r="AD252" s="16">
        <v>15447.092370000002</v>
      </c>
      <c r="AE252" s="16">
        <v>5516.5232699999997</v>
      </c>
      <c r="AF252" s="16">
        <v>12177.688495</v>
      </c>
      <c r="AG252" s="16">
        <v>6991.1766230000003</v>
      </c>
    </row>
    <row r="253" spans="1:33" x14ac:dyDescent="0.35">
      <c r="A253" t="s">
        <v>37</v>
      </c>
      <c r="B253" t="s">
        <v>63</v>
      </c>
      <c r="C253">
        <v>6</v>
      </c>
      <c r="D253" s="16">
        <v>28288.198875000002</v>
      </c>
      <c r="E253" s="16">
        <v>26772.021990000001</v>
      </c>
      <c r="F253" s="16">
        <v>13870.242945</v>
      </c>
      <c r="G253" s="16">
        <v>26477.348239999999</v>
      </c>
      <c r="H253" s="16">
        <v>26255.021905000001</v>
      </c>
      <c r="I253" s="16">
        <v>20128.93172</v>
      </c>
      <c r="J253" s="16">
        <v>19811.896395</v>
      </c>
      <c r="K253" s="16">
        <v>17378.087230000001</v>
      </c>
      <c r="L253" s="16">
        <v>30055.477554999998</v>
      </c>
      <c r="M253" s="16">
        <v>30200.460254999998</v>
      </c>
      <c r="N253" s="16">
        <v>11311.866355</v>
      </c>
      <c r="O253" s="16">
        <v>27766.843529999998</v>
      </c>
      <c r="P253" s="16">
        <v>27452.150229999999</v>
      </c>
      <c r="Q253" s="16">
        <v>1227.8278554999999</v>
      </c>
      <c r="R253" s="16">
        <v>19738.99367</v>
      </c>
      <c r="S253" s="16">
        <v>11675.722555</v>
      </c>
      <c r="T253" s="16">
        <v>8274.2683434999999</v>
      </c>
      <c r="U253" s="16">
        <v>18838.308980000002</v>
      </c>
      <c r="V253" s="16">
        <v>24221.90741</v>
      </c>
      <c r="W253" s="16">
        <v>10613.9121175</v>
      </c>
      <c r="X253" s="16">
        <v>15062.07422</v>
      </c>
      <c r="Y253" s="16">
        <v>15217.482645</v>
      </c>
      <c r="Z253" s="16">
        <v>8049.9445305000008</v>
      </c>
      <c r="AA253" s="16">
        <v>13117.786925</v>
      </c>
      <c r="AB253" s="16">
        <v>9665.6049149999999</v>
      </c>
      <c r="AC253" s="16">
        <v>10146.249593500001</v>
      </c>
      <c r="AD253" s="16">
        <v>16301.919974999999</v>
      </c>
      <c r="AE253" s="16">
        <v>5388.938435</v>
      </c>
      <c r="AF253" s="16">
        <v>11226.27974</v>
      </c>
      <c r="AG253" s="16">
        <v>5821.5383949999996</v>
      </c>
    </row>
    <row r="254" spans="1:33" x14ac:dyDescent="0.35">
      <c r="A254" t="s">
        <v>37</v>
      </c>
      <c r="B254" t="s">
        <v>64</v>
      </c>
      <c r="C254">
        <v>6</v>
      </c>
      <c r="D254" s="16">
        <v>31928.342519999998</v>
      </c>
      <c r="E254" s="16">
        <v>22818.178370000001</v>
      </c>
      <c r="F254" s="16">
        <v>15398.14302</v>
      </c>
      <c r="G254" s="16">
        <v>27744.692045</v>
      </c>
      <c r="H254" s="16">
        <v>22472.553014999998</v>
      </c>
      <c r="I254" s="16">
        <v>21908.287775000001</v>
      </c>
      <c r="J254" s="16">
        <v>18639.520994999999</v>
      </c>
      <c r="K254" s="16">
        <v>24246.133220000003</v>
      </c>
      <c r="L254" s="16">
        <v>29738.557054999997</v>
      </c>
      <c r="M254" s="16">
        <v>31271.106759999999</v>
      </c>
      <c r="N254" s="16">
        <v>10868.00865</v>
      </c>
      <c r="O254" s="16">
        <v>27337.435745000002</v>
      </c>
      <c r="P254" s="16">
        <v>30651.897499999999</v>
      </c>
      <c r="Q254" s="16">
        <v>2111.7334894999999</v>
      </c>
      <c r="R254" s="16">
        <v>20351.915224999997</v>
      </c>
      <c r="S254" s="16">
        <v>13948.743585</v>
      </c>
      <c r="T254" s="16">
        <v>8542.6400194999987</v>
      </c>
      <c r="U254" s="16">
        <v>20794.779974999998</v>
      </c>
      <c r="V254" s="16">
        <v>27790.45882</v>
      </c>
      <c r="W254" s="16">
        <v>11586.64306</v>
      </c>
      <c r="X254" s="16">
        <v>18835.872429999999</v>
      </c>
      <c r="Y254" s="16">
        <v>16722.524740000001</v>
      </c>
      <c r="Z254" s="16">
        <v>9745.0071145000002</v>
      </c>
      <c r="AA254" s="16">
        <v>13645.315190000001</v>
      </c>
      <c r="AB254" s="16">
        <v>10359.855320500001</v>
      </c>
      <c r="AC254" s="16">
        <v>10482.783879999999</v>
      </c>
      <c r="AD254" s="16">
        <v>14114.513790000001</v>
      </c>
      <c r="AE254" s="16">
        <v>5670.4738484999998</v>
      </c>
      <c r="AF254" s="16">
        <v>12376.336775</v>
      </c>
      <c r="AG254" s="16">
        <v>5016.7863120000002</v>
      </c>
    </row>
    <row r="255" spans="1:33" x14ac:dyDescent="0.35">
      <c r="A255" t="s">
        <v>37</v>
      </c>
      <c r="B255" t="s">
        <v>46</v>
      </c>
      <c r="C255">
        <v>6</v>
      </c>
      <c r="D255" s="16">
        <v>27584.585595</v>
      </c>
      <c r="E255" s="16">
        <v>8345.6951399999998</v>
      </c>
      <c r="F255" s="16">
        <v>12545.2209</v>
      </c>
      <c r="G255" s="16">
        <v>23295.429629999999</v>
      </c>
      <c r="H255" s="16">
        <v>8990.1239705000007</v>
      </c>
      <c r="I255" s="16">
        <v>18301.20091</v>
      </c>
      <c r="J255" s="16">
        <v>15990.894645</v>
      </c>
      <c r="K255" s="16">
        <v>27920.351640000001</v>
      </c>
      <c r="L255" s="16">
        <v>30946.034769999998</v>
      </c>
      <c r="M255" s="16">
        <v>28427.509944999998</v>
      </c>
      <c r="N255" s="16">
        <v>15817.930764999999</v>
      </c>
      <c r="O255" s="16">
        <v>24637.89732</v>
      </c>
      <c r="P255" s="16">
        <v>31258.602625</v>
      </c>
      <c r="Q255" s="16">
        <v>10939.773003</v>
      </c>
      <c r="R255" s="16">
        <v>17574.421025000003</v>
      </c>
      <c r="S255" s="16">
        <v>14432.614600000001</v>
      </c>
      <c r="T255" s="16">
        <v>7973.0125015000003</v>
      </c>
      <c r="U255" s="16">
        <v>24480.016370000001</v>
      </c>
      <c r="V255" s="16">
        <v>30795.151539999999</v>
      </c>
      <c r="W255" s="16">
        <v>9879.3570084999992</v>
      </c>
      <c r="X255" s="16">
        <v>18692.007969999999</v>
      </c>
      <c r="Y255" s="16">
        <v>18355.604384999999</v>
      </c>
      <c r="Z255" s="16">
        <v>33324.375505000004</v>
      </c>
      <c r="AA255" s="16">
        <v>14385.592270000001</v>
      </c>
      <c r="AB255" s="16">
        <v>12149.538805</v>
      </c>
      <c r="AC255" s="16">
        <v>12016.933424999999</v>
      </c>
      <c r="AD255" s="16">
        <v>8713.0795280000002</v>
      </c>
      <c r="AE255" s="16">
        <v>6538.8799799999997</v>
      </c>
      <c r="AF255" s="16">
        <v>11777.949065000001</v>
      </c>
      <c r="AG255" s="16">
        <v>3271.1004645000003</v>
      </c>
    </row>
    <row r="256" spans="1:33" x14ac:dyDescent="0.35">
      <c r="A256" t="s">
        <v>37</v>
      </c>
      <c r="B256" t="s">
        <v>65</v>
      </c>
      <c r="C256">
        <v>6</v>
      </c>
      <c r="D256" s="16">
        <v>27920.351640000001</v>
      </c>
      <c r="E256" s="16">
        <v>7777.1952595000002</v>
      </c>
      <c r="F256" s="16">
        <v>14451.686405</v>
      </c>
      <c r="G256" s="16">
        <v>30334.779405000001</v>
      </c>
      <c r="H256" s="16">
        <v>8733.7958479999998</v>
      </c>
      <c r="I256" s="16">
        <v>21721.331225000002</v>
      </c>
      <c r="J256" s="16">
        <v>18573.717940000002</v>
      </c>
      <c r="K256" s="16">
        <v>38373.113425000003</v>
      </c>
      <c r="L256" s="16">
        <v>30068.981605000001</v>
      </c>
      <c r="M256" s="16">
        <v>25347.865525000001</v>
      </c>
      <c r="N256" s="16">
        <v>4927.5893935000004</v>
      </c>
      <c r="O256" s="16">
        <v>173.99872614999998</v>
      </c>
      <c r="P256" s="16">
        <v>879.10658934999992</v>
      </c>
      <c r="Q256" s="16">
        <v>33712.115445000003</v>
      </c>
      <c r="R256" s="16">
        <v>16635.264175</v>
      </c>
      <c r="S256" s="16">
        <v>1025.180128</v>
      </c>
      <c r="T256" s="16">
        <v>10872.100741999999</v>
      </c>
      <c r="U256" s="16">
        <v>2372.3118715000001</v>
      </c>
      <c r="V256" s="16">
        <v>3642.5881339999996</v>
      </c>
      <c r="W256" s="16">
        <v>1556.2597780000001</v>
      </c>
      <c r="X256" s="16">
        <v>16575.558100000002</v>
      </c>
      <c r="Y256" s="16">
        <v>20866.116974999997</v>
      </c>
      <c r="Z256" s="16">
        <v>25931.051619999998</v>
      </c>
      <c r="AA256" s="16">
        <v>15374.230235000001</v>
      </c>
      <c r="AB256" s="16">
        <v>15454.0744</v>
      </c>
      <c r="AC256" s="16">
        <v>10887.397785000001</v>
      </c>
      <c r="AD256" s="16">
        <v>12191.573795</v>
      </c>
      <c r="AE256" s="16">
        <v>6905.3389625</v>
      </c>
      <c r="AF256" s="16">
        <v>13503.309235000001</v>
      </c>
      <c r="AG256" s="16">
        <v>4116.1580359999998</v>
      </c>
    </row>
    <row r="257" spans="1:33" x14ac:dyDescent="0.35">
      <c r="A257" t="s">
        <v>37</v>
      </c>
      <c r="B257" t="s">
        <v>66</v>
      </c>
      <c r="C257">
        <v>6</v>
      </c>
      <c r="D257" s="16">
        <v>25368.139915</v>
      </c>
      <c r="E257" s="16">
        <v>14306.327835</v>
      </c>
      <c r="F257" s="16">
        <v>15971.239035000001</v>
      </c>
      <c r="G257" s="16">
        <v>31414.11261</v>
      </c>
      <c r="H257" s="16">
        <v>14793.824144999999</v>
      </c>
      <c r="I257" s="16">
        <v>24480.016370000001</v>
      </c>
      <c r="J257" s="16">
        <v>19458.220425</v>
      </c>
      <c r="K257" s="16">
        <v>33024.739239999995</v>
      </c>
      <c r="L257" s="16">
        <v>30791.428984999999</v>
      </c>
      <c r="M257" s="16">
        <v>26371.78124</v>
      </c>
      <c r="N257" s="16">
        <v>3518.0821504999999</v>
      </c>
      <c r="O257" s="16">
        <v>119.9054438</v>
      </c>
      <c r="P257" s="16">
        <v>663.60316030000001</v>
      </c>
      <c r="Q257" s="16">
        <v>9788.6908105000002</v>
      </c>
      <c r="R257" s="16">
        <v>17618.846734999999</v>
      </c>
      <c r="S257" s="16">
        <v>753.70760374999998</v>
      </c>
      <c r="T257" s="16">
        <v>9071.2440580000002</v>
      </c>
      <c r="U257" s="16">
        <v>2462.8643620000003</v>
      </c>
      <c r="V257" s="16">
        <v>2919.4837600000001</v>
      </c>
      <c r="W257" s="16">
        <v>1522.4833515</v>
      </c>
      <c r="X257" s="16">
        <v>15817.165035</v>
      </c>
      <c r="Y257" s="16">
        <v>18307.032590000003</v>
      </c>
      <c r="Z257" s="16">
        <v>12426.76568</v>
      </c>
      <c r="AA257" s="16">
        <v>7708.4453735000006</v>
      </c>
      <c r="AB257" s="16">
        <v>9611.5857504999985</v>
      </c>
      <c r="AC257" s="16">
        <v>7998.7804045000003</v>
      </c>
      <c r="AD257" s="16">
        <v>11778.278474999999</v>
      </c>
      <c r="AE257" s="16">
        <v>7641.2191395000009</v>
      </c>
      <c r="AF257" s="16">
        <v>15600.02894</v>
      </c>
      <c r="AG257" s="16">
        <v>4711.5681855000003</v>
      </c>
    </row>
    <row r="258" spans="1:33" x14ac:dyDescent="0.35">
      <c r="A258" t="s">
        <v>37</v>
      </c>
      <c r="B258" t="s">
        <v>39</v>
      </c>
      <c r="C258">
        <v>24</v>
      </c>
      <c r="D258" s="16">
        <v>24016.870329999998</v>
      </c>
      <c r="E258" s="16">
        <v>15799.643935</v>
      </c>
      <c r="F258" s="16">
        <v>10007.2115495</v>
      </c>
      <c r="G258" s="16">
        <v>18872.869514999999</v>
      </c>
      <c r="H258" s="16">
        <v>16640.716375</v>
      </c>
      <c r="I258" s="16">
        <v>13948.843000000001</v>
      </c>
      <c r="J258" s="16">
        <v>19457.653425</v>
      </c>
      <c r="K258" s="16">
        <v>31888.473320000001</v>
      </c>
      <c r="L258" s="16">
        <v>29473.577144999999</v>
      </c>
      <c r="M258" s="16">
        <v>21759.593554999999</v>
      </c>
      <c r="N258" s="16">
        <v>17358.281080000001</v>
      </c>
      <c r="O258" s="16">
        <v>30485.055254999999</v>
      </c>
      <c r="P258" s="16">
        <v>30639.641554999998</v>
      </c>
      <c r="Q258" s="16">
        <v>10834.979214999999</v>
      </c>
      <c r="R258" s="16">
        <v>15150.65418</v>
      </c>
      <c r="S258" s="16">
        <v>15171.14474</v>
      </c>
      <c r="T258" s="16">
        <v>6742.3663694999996</v>
      </c>
      <c r="U258" s="16">
        <v>23272.153725</v>
      </c>
      <c r="V258" s="16">
        <v>23792.157865000001</v>
      </c>
      <c r="W258" s="16">
        <v>7492.3355320000001</v>
      </c>
      <c r="X258" s="16">
        <v>17513.955295</v>
      </c>
      <c r="Y258" s="16">
        <v>22759.470215000001</v>
      </c>
      <c r="Z258" s="16">
        <v>34654.968854999999</v>
      </c>
      <c r="AA258" s="16">
        <v>8383.1933270000009</v>
      </c>
      <c r="AB258" s="16">
        <v>7263.3016485000007</v>
      </c>
      <c r="AC258" s="16">
        <v>8474.3602549999996</v>
      </c>
      <c r="AD258" s="16">
        <v>6546.6555820000003</v>
      </c>
      <c r="AE258" s="16">
        <v>4828.0551335</v>
      </c>
      <c r="AF258" s="16">
        <v>11071.117205</v>
      </c>
      <c r="AG258" s="16">
        <v>907.45351215000005</v>
      </c>
    </row>
    <row r="259" spans="1:33" x14ac:dyDescent="0.35">
      <c r="A259" t="s">
        <v>37</v>
      </c>
      <c r="B259" t="s">
        <v>40</v>
      </c>
      <c r="C259">
        <v>24</v>
      </c>
      <c r="D259" s="16">
        <v>26777.376284999998</v>
      </c>
      <c r="E259" s="16">
        <v>18969.370954999999</v>
      </c>
      <c r="F259" s="16">
        <v>10132.464960000001</v>
      </c>
      <c r="G259" s="16">
        <v>18632.909159999999</v>
      </c>
      <c r="H259" s="16">
        <v>19425.247810000001</v>
      </c>
      <c r="I259" s="16">
        <v>13982.4035</v>
      </c>
      <c r="J259" s="16">
        <v>20221.493689999999</v>
      </c>
      <c r="K259" s="16">
        <v>27722.497380000001</v>
      </c>
      <c r="L259" s="16">
        <v>27601.138225000002</v>
      </c>
      <c r="M259" s="16">
        <v>22935.699055000001</v>
      </c>
      <c r="N259" s="16">
        <v>13852.77709</v>
      </c>
      <c r="O259" s="16">
        <v>28727.560949999999</v>
      </c>
      <c r="P259" s="16">
        <v>32539.169329999997</v>
      </c>
      <c r="Q259" s="16">
        <v>8116.349569</v>
      </c>
      <c r="R259" s="16">
        <v>15507.39316</v>
      </c>
      <c r="S259" s="16">
        <v>11882.23596</v>
      </c>
      <c r="T259" s="16">
        <v>4887.883151</v>
      </c>
      <c r="U259" s="16">
        <v>25745.416615000002</v>
      </c>
      <c r="V259" s="16">
        <v>26108.07876</v>
      </c>
      <c r="W259" s="16">
        <v>8104.5465864999996</v>
      </c>
      <c r="X259" s="16">
        <v>18977.319449999999</v>
      </c>
      <c r="Y259" s="16">
        <v>23279.124599999999</v>
      </c>
      <c r="Z259" s="16">
        <v>32866.200939999995</v>
      </c>
      <c r="AA259" s="16">
        <v>6073.2151020000001</v>
      </c>
      <c r="AB259" s="16">
        <v>7154.5623420000002</v>
      </c>
      <c r="AC259" s="16">
        <v>9024.6065830000007</v>
      </c>
      <c r="AD259" s="16">
        <v>4257.8169125000004</v>
      </c>
      <c r="AE259" s="16">
        <v>4755.2878440000004</v>
      </c>
      <c r="AF259" s="16">
        <v>11632.760549999999</v>
      </c>
      <c r="AG259" s="16">
        <v>1687.0785169999999</v>
      </c>
    </row>
    <row r="260" spans="1:33" x14ac:dyDescent="0.35">
      <c r="A260" t="s">
        <v>37</v>
      </c>
      <c r="B260" t="s">
        <v>41</v>
      </c>
      <c r="C260">
        <v>24</v>
      </c>
      <c r="D260" s="16">
        <v>23860.98372</v>
      </c>
      <c r="E260" s="16">
        <v>16279.174725000001</v>
      </c>
      <c r="F260" s="16">
        <v>13049.566045</v>
      </c>
      <c r="G260" s="16">
        <v>19147.368855000001</v>
      </c>
      <c r="H260" s="16">
        <v>16756.054694999999</v>
      </c>
      <c r="I260" s="16">
        <v>15105.671839999999</v>
      </c>
      <c r="J260" s="16">
        <v>19388.214350000002</v>
      </c>
      <c r="K260" s="16">
        <v>31585.393840000001</v>
      </c>
      <c r="L260" s="16">
        <v>27433.108615000001</v>
      </c>
      <c r="M260" s="16">
        <v>21613.077730000001</v>
      </c>
      <c r="N260" s="16">
        <v>14340.463445000001</v>
      </c>
      <c r="O260" s="16">
        <v>26809.508549999999</v>
      </c>
      <c r="P260" s="16">
        <v>28568.221145</v>
      </c>
      <c r="Q260" s="16">
        <v>10297.28645</v>
      </c>
      <c r="R260" s="16">
        <v>12916.605944999999</v>
      </c>
      <c r="S260" s="16">
        <v>14206.799729999999</v>
      </c>
      <c r="T260" s="16">
        <v>7932.6285479999997</v>
      </c>
      <c r="U260" s="16">
        <v>21987.780194999999</v>
      </c>
      <c r="V260" s="16">
        <v>22701.815905000003</v>
      </c>
      <c r="W260" s="16">
        <v>7478.2452819999999</v>
      </c>
      <c r="X260" s="16">
        <v>14705.90943</v>
      </c>
      <c r="Y260" s="16">
        <v>20240.524680000002</v>
      </c>
      <c r="Z260" s="16">
        <v>25694.817855000001</v>
      </c>
      <c r="AA260" s="16">
        <v>7402.6461689999996</v>
      </c>
      <c r="AB260" s="16">
        <v>7724.4882779999989</v>
      </c>
      <c r="AC260" s="16">
        <v>8915.3350725</v>
      </c>
      <c r="AD260" s="16">
        <v>8925.2180579999986</v>
      </c>
      <c r="AE260" s="16">
        <v>5124.7660255000001</v>
      </c>
      <c r="AF260" s="16">
        <v>11200.45076</v>
      </c>
      <c r="AG260" s="16">
        <v>2880.0003754999998</v>
      </c>
    </row>
    <row r="261" spans="1:33" x14ac:dyDescent="0.35">
      <c r="A261" t="s">
        <v>37</v>
      </c>
      <c r="B261" t="s">
        <v>42</v>
      </c>
      <c r="C261">
        <v>24</v>
      </c>
      <c r="D261" s="16">
        <v>27174.927374999999</v>
      </c>
      <c r="E261" s="16">
        <v>20954.864025000003</v>
      </c>
      <c r="F261" s="16">
        <v>13396.172050000001</v>
      </c>
      <c r="G261" s="16">
        <v>22701.815905000003</v>
      </c>
      <c r="H261" s="16">
        <v>22329.008245000001</v>
      </c>
      <c r="I261" s="16">
        <v>16894.781019999999</v>
      </c>
      <c r="J261" s="16">
        <v>23295.429629999999</v>
      </c>
      <c r="K261" s="16">
        <v>32370.821645</v>
      </c>
      <c r="L261" s="16">
        <v>30339.329644999998</v>
      </c>
      <c r="M261" s="16">
        <v>23988.08424</v>
      </c>
      <c r="N261" s="16">
        <v>14680.794014999999</v>
      </c>
      <c r="O261" s="16">
        <v>26648.878474999998</v>
      </c>
      <c r="P261" s="16">
        <v>30245.753550000001</v>
      </c>
      <c r="Q261" s="16">
        <v>10702.234168999999</v>
      </c>
      <c r="R261" s="16">
        <v>14808.62451</v>
      </c>
      <c r="S261" s="16">
        <v>19119.260840000003</v>
      </c>
      <c r="T261" s="16">
        <v>8902.4397764999994</v>
      </c>
      <c r="U261" s="16">
        <v>22707.490989999998</v>
      </c>
      <c r="V261" s="16">
        <v>25591.09244</v>
      </c>
      <c r="W261" s="16">
        <v>8984.5763404999998</v>
      </c>
      <c r="X261" s="16">
        <v>15458.368385</v>
      </c>
      <c r="Y261" s="16">
        <v>21195.332965000001</v>
      </c>
      <c r="Z261" s="16">
        <v>25985.979449999999</v>
      </c>
      <c r="AA261" s="16">
        <v>7022.1016</v>
      </c>
      <c r="AB261" s="16">
        <v>7867.8185525000008</v>
      </c>
      <c r="AC261" s="16">
        <v>7876.2331610000001</v>
      </c>
      <c r="AD261" s="16">
        <v>7466.6114065000002</v>
      </c>
      <c r="AE261" s="16">
        <v>5394.3771900000002</v>
      </c>
      <c r="AF261" s="16">
        <v>11813.138484999999</v>
      </c>
      <c r="AG261" s="16">
        <v>3206.8331170000001</v>
      </c>
    </row>
    <row r="262" spans="1:33" x14ac:dyDescent="0.35">
      <c r="A262" t="s">
        <v>37</v>
      </c>
      <c r="B262" t="s">
        <v>43</v>
      </c>
      <c r="C262">
        <v>24</v>
      </c>
      <c r="D262" s="16">
        <v>24258.237240000002</v>
      </c>
      <c r="E262" s="16">
        <v>27318.301619999998</v>
      </c>
      <c r="F262" s="16">
        <v>15049.265359999999</v>
      </c>
      <c r="G262" s="16">
        <v>26769.332329999997</v>
      </c>
      <c r="H262" s="16">
        <v>25719.692779999998</v>
      </c>
      <c r="I262" s="16">
        <v>20347.023405</v>
      </c>
      <c r="J262" s="16">
        <v>24967.055574999998</v>
      </c>
      <c r="K262" s="16">
        <v>37235.302920000002</v>
      </c>
      <c r="L262" s="16">
        <v>30638.109570000001</v>
      </c>
      <c r="M262" s="16">
        <v>24718.635645000002</v>
      </c>
      <c r="N262" s="16">
        <v>25417.595000000001</v>
      </c>
      <c r="O262" s="16">
        <v>30488.742005</v>
      </c>
      <c r="P262" s="16">
        <v>30651.897499999999</v>
      </c>
      <c r="Q262" s="16">
        <v>53854.668950000007</v>
      </c>
      <c r="R262" s="16">
        <v>15954.614444999999</v>
      </c>
      <c r="S262" s="16">
        <v>15867.05826</v>
      </c>
      <c r="T262" s="16">
        <v>7688.8279249999996</v>
      </c>
      <c r="U262" s="16">
        <v>19787.386805000002</v>
      </c>
      <c r="V262" s="16">
        <v>23489.539755000002</v>
      </c>
      <c r="W262" s="16">
        <v>6521.2729614999998</v>
      </c>
      <c r="X262" s="16">
        <v>18354.604644999999</v>
      </c>
      <c r="Y262" s="16">
        <v>26904.526174999999</v>
      </c>
      <c r="Z262" s="16">
        <v>16984.573134999999</v>
      </c>
      <c r="AA262" s="16">
        <v>5453.6047669999998</v>
      </c>
      <c r="AB262" s="16">
        <v>17856.01282</v>
      </c>
      <c r="AC262" s="16">
        <v>10503.892179999999</v>
      </c>
      <c r="AD262" s="16">
        <v>8435.3802140000007</v>
      </c>
      <c r="AE262" s="16">
        <v>5987.0896580000008</v>
      </c>
      <c r="AF262" s="16">
        <v>12614.231125</v>
      </c>
      <c r="AG262" s="16">
        <v>4321.4863404999996</v>
      </c>
    </row>
    <row r="263" spans="1:33" x14ac:dyDescent="0.35">
      <c r="A263" t="s">
        <v>37</v>
      </c>
      <c r="B263" t="s">
        <v>44</v>
      </c>
      <c r="C263">
        <v>24</v>
      </c>
      <c r="D263" s="16">
        <v>25722.276969999999</v>
      </c>
      <c r="E263" s="16">
        <v>24962.063735000003</v>
      </c>
      <c r="F263" s="16">
        <v>15193.228305000001</v>
      </c>
      <c r="G263" s="16">
        <v>26510.930874999998</v>
      </c>
      <c r="H263" s="16">
        <v>23086.069770000002</v>
      </c>
      <c r="I263" s="16">
        <v>20661.02535</v>
      </c>
      <c r="J263" s="16">
        <v>24588.893349999998</v>
      </c>
      <c r="K263" s="16">
        <v>37632.082255000001</v>
      </c>
      <c r="L263" s="16">
        <v>29438.245145000001</v>
      </c>
      <c r="M263" s="16">
        <v>22359.640380000001</v>
      </c>
      <c r="N263" s="16">
        <v>22106.517745000001</v>
      </c>
      <c r="O263" s="16">
        <v>25758.293669999999</v>
      </c>
      <c r="P263" s="16">
        <v>26720.776330000001</v>
      </c>
      <c r="Q263" s="16">
        <v>44364.739275</v>
      </c>
      <c r="R263" s="16">
        <v>15227.791380000001</v>
      </c>
      <c r="S263" s="16">
        <v>13515.142519999999</v>
      </c>
      <c r="T263" s="16">
        <v>7742.795341</v>
      </c>
      <c r="U263" s="16">
        <v>19870.353029999998</v>
      </c>
      <c r="V263" s="16">
        <v>24004.874670000001</v>
      </c>
      <c r="W263" s="16">
        <v>6419.3080305000003</v>
      </c>
      <c r="X263" s="16">
        <v>15593.00504</v>
      </c>
      <c r="Y263" s="16">
        <v>22929.978199999998</v>
      </c>
      <c r="Z263" s="16">
        <v>14766.0278</v>
      </c>
      <c r="AA263" s="16">
        <v>6873.9924934999999</v>
      </c>
      <c r="AB263" s="16">
        <v>16221.166515000001</v>
      </c>
      <c r="AC263" s="16">
        <v>11418.617715</v>
      </c>
      <c r="AD263" s="16">
        <v>10240.390151</v>
      </c>
      <c r="AE263" s="16">
        <v>6817.3093269999999</v>
      </c>
      <c r="AF263" s="16">
        <v>12103.676084999999</v>
      </c>
      <c r="AG263" s="16">
        <v>4512.0251250000001</v>
      </c>
    </row>
    <row r="264" spans="1:33" x14ac:dyDescent="0.35">
      <c r="A264" t="s">
        <v>37</v>
      </c>
      <c r="B264" t="s">
        <v>45</v>
      </c>
      <c r="C264">
        <v>24</v>
      </c>
      <c r="D264" s="16">
        <v>23393.18288</v>
      </c>
      <c r="E264" s="16">
        <v>31748.861355000001</v>
      </c>
      <c r="F264" s="16">
        <v>16374.000050000001</v>
      </c>
      <c r="G264" s="16">
        <v>25611.568005000001</v>
      </c>
      <c r="H264" s="16">
        <v>32048.719250000002</v>
      </c>
      <c r="I264" s="16">
        <v>21207.547129999999</v>
      </c>
      <c r="J264" s="16">
        <v>25848.293119999998</v>
      </c>
      <c r="K264" s="16">
        <v>31104.640025000001</v>
      </c>
      <c r="L264" s="16">
        <v>30651.897499999999</v>
      </c>
      <c r="M264" s="16">
        <v>24711.210140000003</v>
      </c>
      <c r="N264" s="16">
        <v>17150.392104999999</v>
      </c>
      <c r="O264" s="16">
        <v>31120.20721</v>
      </c>
      <c r="P264" s="16">
        <v>32547.30359</v>
      </c>
      <c r="Q264" s="16">
        <v>10284.1421775</v>
      </c>
      <c r="R264" s="16">
        <v>16782.596120000002</v>
      </c>
      <c r="S264" s="16">
        <v>14872.10866</v>
      </c>
      <c r="T264" s="16">
        <v>8742.1172850000003</v>
      </c>
      <c r="U264" s="16">
        <v>22697.265479999998</v>
      </c>
      <c r="V264" s="16">
        <v>23529.546249999999</v>
      </c>
      <c r="W264" s="16">
        <v>8088.3548639999999</v>
      </c>
      <c r="X264" s="16">
        <v>17355.001250000001</v>
      </c>
      <c r="Y264" s="16">
        <v>21844.940065000003</v>
      </c>
      <c r="Z264" s="16">
        <v>20979.895875000002</v>
      </c>
      <c r="AA264" s="16">
        <v>7683.2590319999999</v>
      </c>
      <c r="AB264" s="16">
        <v>9993.2177019999999</v>
      </c>
      <c r="AC264" s="16">
        <v>9377.5321249999997</v>
      </c>
      <c r="AD264" s="16">
        <v>8661.5834040000009</v>
      </c>
      <c r="AE264" s="16">
        <v>6655.7867960000003</v>
      </c>
      <c r="AF264" s="16">
        <v>13034.283325</v>
      </c>
      <c r="AG264" s="16">
        <v>5013.3059964999993</v>
      </c>
    </row>
    <row r="265" spans="1:33" x14ac:dyDescent="0.35">
      <c r="A265" t="s">
        <v>37</v>
      </c>
      <c r="B265" t="s">
        <v>47</v>
      </c>
      <c r="C265">
        <v>24</v>
      </c>
      <c r="D265" s="16">
        <v>24467.782050000002</v>
      </c>
      <c r="E265" s="16">
        <v>263.34298639999997</v>
      </c>
      <c r="F265" s="16">
        <v>10948.985895</v>
      </c>
      <c r="G265" s="16">
        <v>16327.04729</v>
      </c>
      <c r="H265" s="16">
        <v>991.31092809999996</v>
      </c>
      <c r="I265" s="16">
        <v>29926.856200000002</v>
      </c>
      <c r="J265" s="16">
        <v>13316.512985000001</v>
      </c>
      <c r="K265" s="16">
        <v>22617.735034999998</v>
      </c>
      <c r="L265" s="16">
        <v>26678.091039999999</v>
      </c>
      <c r="M265" s="16">
        <v>26017.163050000003</v>
      </c>
      <c r="N265" s="16">
        <v>6650.9739594999992</v>
      </c>
      <c r="O265" s="16">
        <v>8781.6852844999994</v>
      </c>
      <c r="P265" s="16">
        <v>18855.052355</v>
      </c>
      <c r="Q265" s="16">
        <v>3337.8590940000004</v>
      </c>
      <c r="R265" s="16">
        <v>18217.010979999999</v>
      </c>
      <c r="S265" s="16">
        <v>2295.2062860000001</v>
      </c>
      <c r="T265" s="16">
        <v>4529.2525925</v>
      </c>
      <c r="U265" s="16">
        <v>16246.16345</v>
      </c>
      <c r="V265" s="16">
        <v>27592.861429999997</v>
      </c>
      <c r="W265" s="16">
        <v>9974.3899275000003</v>
      </c>
      <c r="X265" s="16">
        <v>16091.908864999999</v>
      </c>
      <c r="Y265" s="16">
        <v>18575.124500000002</v>
      </c>
      <c r="Z265" s="16">
        <v>5553.6074685000003</v>
      </c>
      <c r="AA265" s="16">
        <v>4815.3615799999998</v>
      </c>
      <c r="AB265" s="16">
        <v>8930.079819999999</v>
      </c>
      <c r="AC265" s="16">
        <v>9477.2361414999996</v>
      </c>
      <c r="AD265" s="16">
        <v>10884.380915</v>
      </c>
      <c r="AE265" s="16">
        <v>6966.9324524999993</v>
      </c>
      <c r="AF265" s="16">
        <v>13817.575165</v>
      </c>
      <c r="AG265" s="16">
        <v>4914.1045410000006</v>
      </c>
    </row>
    <row r="266" spans="1:33" x14ac:dyDescent="0.35">
      <c r="A266" t="s">
        <v>37</v>
      </c>
      <c r="B266" t="s">
        <v>48</v>
      </c>
      <c r="C266">
        <v>24</v>
      </c>
      <c r="D266" s="16">
        <v>25382.082329999997</v>
      </c>
      <c r="E266" s="16">
        <v>241.09785490000002</v>
      </c>
      <c r="F266" s="16">
        <v>11152.201369999999</v>
      </c>
      <c r="G266" s="16">
        <v>16940.28729</v>
      </c>
      <c r="H266" s="16">
        <v>1034.3002725000001</v>
      </c>
      <c r="I266" s="16">
        <v>30639.641554999998</v>
      </c>
      <c r="J266" s="16">
        <v>13936.161260000001</v>
      </c>
      <c r="K266" s="16">
        <v>23862.176834999998</v>
      </c>
      <c r="L266" s="16">
        <v>27734.986835</v>
      </c>
      <c r="M266" s="16">
        <v>26502.979534999999</v>
      </c>
      <c r="N266" s="16">
        <v>6841.5953704999993</v>
      </c>
      <c r="O266" s="16">
        <v>8424.0028024999992</v>
      </c>
      <c r="P266" s="16">
        <v>18312.96415</v>
      </c>
      <c r="Q266" s="16">
        <v>3412.8743694999998</v>
      </c>
      <c r="R266" s="16">
        <v>19389.948015000002</v>
      </c>
      <c r="S266" s="16">
        <v>2879.1556865000002</v>
      </c>
      <c r="T266" s="16">
        <v>4600.3026140000002</v>
      </c>
      <c r="U266" s="16">
        <v>14373.330884999999</v>
      </c>
      <c r="V266" s="16">
        <v>26904.526174999999</v>
      </c>
      <c r="W266" s="16">
        <v>10290.74597</v>
      </c>
      <c r="X266" s="16">
        <v>16496.546129999999</v>
      </c>
      <c r="Y266" s="16">
        <v>18996.779354999999</v>
      </c>
      <c r="Z266" s="16">
        <v>5816.7855115000002</v>
      </c>
      <c r="AA266" s="16">
        <v>4377.4003974999996</v>
      </c>
      <c r="AB266" s="16">
        <v>9600.0251520000002</v>
      </c>
      <c r="AC266" s="16">
        <v>8687.322784</v>
      </c>
      <c r="AD266" s="16">
        <v>11493.245875000001</v>
      </c>
      <c r="AE266" s="16">
        <v>6926.5174189999998</v>
      </c>
      <c r="AF266" s="16">
        <v>12156.007679999999</v>
      </c>
      <c r="AG266" s="16">
        <v>4545.9883050000008</v>
      </c>
    </row>
    <row r="267" spans="1:33" x14ac:dyDescent="0.35">
      <c r="A267" t="s">
        <v>37</v>
      </c>
      <c r="B267" t="s">
        <v>49</v>
      </c>
      <c r="C267">
        <v>24</v>
      </c>
      <c r="D267" s="16">
        <v>24004.874670000001</v>
      </c>
      <c r="E267" s="16">
        <v>255.1138618</v>
      </c>
      <c r="F267" s="16">
        <v>11306.631369999999</v>
      </c>
      <c r="G267" s="16">
        <v>15915.872965</v>
      </c>
      <c r="H267" s="16">
        <v>930.59635055000001</v>
      </c>
      <c r="I267" s="16">
        <v>30549.735420000001</v>
      </c>
      <c r="J267" s="16">
        <v>13335.252825</v>
      </c>
      <c r="K267" s="16">
        <v>19828.545299999998</v>
      </c>
      <c r="L267" s="16">
        <v>23903.957695000001</v>
      </c>
      <c r="M267" s="16">
        <v>25985.979449999999</v>
      </c>
      <c r="N267" s="16">
        <v>5639.2137805000002</v>
      </c>
      <c r="O267" s="16">
        <v>5097.8700680000002</v>
      </c>
      <c r="P267" s="16">
        <v>14750.62118</v>
      </c>
      <c r="Q267" s="16">
        <v>2745.9361829999998</v>
      </c>
      <c r="R267" s="16">
        <v>19357.306315000002</v>
      </c>
      <c r="S267" s="16">
        <v>2451.9615205</v>
      </c>
      <c r="T267" s="16">
        <v>4870.8707479999994</v>
      </c>
      <c r="U267" s="16">
        <v>14419.389924999999</v>
      </c>
      <c r="V267" s="16">
        <v>27642.533174999997</v>
      </c>
      <c r="W267" s="16">
        <v>10031.647730000001</v>
      </c>
      <c r="X267" s="16">
        <v>17655.456845000001</v>
      </c>
      <c r="Y267" s="16">
        <v>18040.079125</v>
      </c>
      <c r="Z267" s="16">
        <v>4149.5729705000003</v>
      </c>
      <c r="AA267" s="16">
        <v>5550.2105360000005</v>
      </c>
      <c r="AB267" s="16">
        <v>10032.701026000001</v>
      </c>
      <c r="AC267" s="16">
        <v>9030.0460705000005</v>
      </c>
      <c r="AD267" s="16">
        <v>13630.946755000001</v>
      </c>
      <c r="AE267" s="16">
        <v>7104.7677800000001</v>
      </c>
      <c r="AF267" s="16">
        <v>12903.440200000001</v>
      </c>
      <c r="AG267" s="16">
        <v>5551.5092824999992</v>
      </c>
    </row>
    <row r="268" spans="1:33" x14ac:dyDescent="0.35">
      <c r="A268" t="s">
        <v>37</v>
      </c>
      <c r="B268" t="s">
        <v>50</v>
      </c>
      <c r="C268">
        <v>24</v>
      </c>
      <c r="D268" s="16">
        <v>24962.063735000003</v>
      </c>
      <c r="E268" s="16">
        <v>242.3798438</v>
      </c>
      <c r="F268" s="16">
        <v>12556.017045000001</v>
      </c>
      <c r="G268" s="16">
        <v>17371.402609999997</v>
      </c>
      <c r="H268" s="16">
        <v>1001.9221779</v>
      </c>
      <c r="I268" s="16">
        <v>33204.801634999996</v>
      </c>
      <c r="J268" s="16">
        <v>14341.403315</v>
      </c>
      <c r="K268" s="16">
        <v>22899.762995000001</v>
      </c>
      <c r="L268" s="16">
        <v>25398.563095000001</v>
      </c>
      <c r="M268" s="16">
        <v>29027.872859999999</v>
      </c>
      <c r="N268" s="16">
        <v>5947.2838615000001</v>
      </c>
      <c r="O268" s="16">
        <v>2337.885037</v>
      </c>
      <c r="P268" s="16">
        <v>9710.8564069999993</v>
      </c>
      <c r="Q268" s="16">
        <v>1948.3929629999998</v>
      </c>
      <c r="R268" s="16">
        <v>20238.953735000003</v>
      </c>
      <c r="S268" s="16">
        <v>797.5859213</v>
      </c>
      <c r="T268" s="16">
        <v>4337.6347564999996</v>
      </c>
      <c r="U268" s="16">
        <v>14600.705379999999</v>
      </c>
      <c r="V268" s="16">
        <v>28295.269789999998</v>
      </c>
      <c r="W268" s="16">
        <v>9099.7316090000004</v>
      </c>
      <c r="X268" s="16">
        <v>17681.332340000001</v>
      </c>
      <c r="Y268" s="16">
        <v>19353.04811</v>
      </c>
      <c r="Z268" s="16">
        <v>3486.1196144999999</v>
      </c>
      <c r="AA268" s="16">
        <v>4566.7906199999998</v>
      </c>
      <c r="AB268" s="16">
        <v>10851.214545000001</v>
      </c>
      <c r="AC268" s="16">
        <v>7931.5599695000001</v>
      </c>
      <c r="AD268" s="16">
        <v>11964.93557</v>
      </c>
      <c r="AE268" s="16">
        <v>6973.9056894999994</v>
      </c>
      <c r="AF268" s="16">
        <v>12280.584709999999</v>
      </c>
      <c r="AG268" s="16">
        <v>4874.8608595000005</v>
      </c>
    </row>
    <row r="269" spans="1:33" x14ac:dyDescent="0.35">
      <c r="A269" t="s">
        <v>37</v>
      </c>
      <c r="B269" t="s">
        <v>51</v>
      </c>
      <c r="C269">
        <v>24</v>
      </c>
      <c r="D269" s="16">
        <v>26004.168310000001</v>
      </c>
      <c r="E269" s="16">
        <v>253.6740087</v>
      </c>
      <c r="F269" s="16">
        <v>12980.197525</v>
      </c>
      <c r="G269" s="16">
        <v>16034.773870000001</v>
      </c>
      <c r="H269" s="16">
        <v>970.17892495000001</v>
      </c>
      <c r="I269" s="16">
        <v>35070.379685</v>
      </c>
      <c r="J269" s="16">
        <v>14618.756105</v>
      </c>
      <c r="K269" s="16">
        <v>19645.52922</v>
      </c>
      <c r="L269" s="16">
        <v>20944.957405000001</v>
      </c>
      <c r="M269" s="16">
        <v>28427.509944999998</v>
      </c>
      <c r="N269" s="16">
        <v>4431.5547404999998</v>
      </c>
      <c r="O269" s="16">
        <v>1004.4066597000001</v>
      </c>
      <c r="P269" s="16">
        <v>5313.9890439999999</v>
      </c>
      <c r="Q269" s="16">
        <v>1489.9753719999999</v>
      </c>
      <c r="R269" s="16">
        <v>21080.308985</v>
      </c>
      <c r="S269" s="16">
        <v>539.50284644999999</v>
      </c>
      <c r="T269" s="16">
        <v>4564.2095250000002</v>
      </c>
      <c r="U269" s="16">
        <v>12436.169829999999</v>
      </c>
      <c r="V269" s="16">
        <v>30947.582155</v>
      </c>
      <c r="W269" s="16">
        <v>9301.2712040000006</v>
      </c>
      <c r="X269" s="16">
        <v>18242.516080000001</v>
      </c>
      <c r="Y269" s="16">
        <v>17414.036670000001</v>
      </c>
      <c r="Z269" s="16">
        <v>2632.0020955</v>
      </c>
      <c r="AA269" s="16">
        <v>4831.4386704999997</v>
      </c>
      <c r="AB269" s="16">
        <v>10970.904189999999</v>
      </c>
      <c r="AC269" s="16">
        <v>8617.1975375000002</v>
      </c>
      <c r="AD269" s="16">
        <v>11784.2706</v>
      </c>
      <c r="AE269" s="16">
        <v>7136.7491140000002</v>
      </c>
      <c r="AF269" s="16">
        <v>11696.186215</v>
      </c>
      <c r="AG269" s="16">
        <v>5203.4240525000005</v>
      </c>
    </row>
    <row r="270" spans="1:33" x14ac:dyDescent="0.35">
      <c r="A270" t="s">
        <v>37</v>
      </c>
      <c r="B270" t="s">
        <v>52</v>
      </c>
      <c r="C270">
        <v>24</v>
      </c>
      <c r="D270" s="16">
        <v>25592.384149999998</v>
      </c>
      <c r="E270" s="16">
        <v>376.27826685000002</v>
      </c>
      <c r="F270" s="16">
        <v>11218.14444</v>
      </c>
      <c r="G270" s="16">
        <v>15634.62096</v>
      </c>
      <c r="H270" s="16">
        <v>1076.3859874999998</v>
      </c>
      <c r="I270" s="16">
        <v>30055.477554999998</v>
      </c>
      <c r="J270" s="16">
        <v>14509.967404999999</v>
      </c>
      <c r="K270" s="16">
        <v>15348.557325</v>
      </c>
      <c r="L270" s="16">
        <v>18938.180844999999</v>
      </c>
      <c r="M270" s="16">
        <v>24502.04219</v>
      </c>
      <c r="N270" s="16">
        <v>3639.1346869999998</v>
      </c>
      <c r="O270" s="16">
        <v>1115.3160649000001</v>
      </c>
      <c r="P270" s="16">
        <v>5534.6705259999999</v>
      </c>
      <c r="Q270" s="16">
        <v>1533.125767</v>
      </c>
      <c r="R270" s="16">
        <v>20193.779674999998</v>
      </c>
      <c r="S270" s="16">
        <v>1435.858684</v>
      </c>
      <c r="T270" s="16">
        <v>4956.9443670000001</v>
      </c>
      <c r="U270" s="16">
        <v>10829.838820000001</v>
      </c>
      <c r="V270" s="16">
        <v>31120.20721</v>
      </c>
      <c r="W270" s="16">
        <v>11736.996340000002</v>
      </c>
      <c r="X270" s="16">
        <v>19401.082954999998</v>
      </c>
      <c r="Y270" s="16">
        <v>15955.634600000001</v>
      </c>
      <c r="Z270" s="16">
        <v>2692.4318439999997</v>
      </c>
      <c r="AA270" s="16">
        <v>6312.5816940000004</v>
      </c>
      <c r="AB270" s="16">
        <v>10823.802084999999</v>
      </c>
      <c r="AC270" s="16">
        <v>9622.167347999999</v>
      </c>
      <c r="AD270" s="16">
        <v>14434.891540000001</v>
      </c>
      <c r="AE270" s="16">
        <v>6621.2560135000003</v>
      </c>
      <c r="AF270" s="16">
        <v>12675.20695</v>
      </c>
      <c r="AG270" s="16">
        <v>5614.1215009999996</v>
      </c>
    </row>
    <row r="271" spans="1:33" x14ac:dyDescent="0.35">
      <c r="A271" t="s">
        <v>37</v>
      </c>
      <c r="B271" t="s">
        <v>53</v>
      </c>
      <c r="C271">
        <v>24</v>
      </c>
      <c r="D271" s="16">
        <v>23804.336640000001</v>
      </c>
      <c r="E271" s="16">
        <v>280.42235470000003</v>
      </c>
      <c r="F271" s="16">
        <v>12938.928655</v>
      </c>
      <c r="G271" s="16">
        <v>14185.296784999999</v>
      </c>
      <c r="H271" s="16">
        <v>900.25270819999992</v>
      </c>
      <c r="I271" s="16">
        <v>29756.41375</v>
      </c>
      <c r="J271" s="16">
        <v>14307.242625000001</v>
      </c>
      <c r="K271" s="16">
        <v>19884.00979</v>
      </c>
      <c r="L271" s="16">
        <v>19474.821544999999</v>
      </c>
      <c r="M271" s="16">
        <v>23777.903754999999</v>
      </c>
      <c r="N271" s="16">
        <v>4941.9475920000004</v>
      </c>
      <c r="O271" s="16">
        <v>1525.1478910000001</v>
      </c>
      <c r="P271" s="16">
        <v>7252.1464015000001</v>
      </c>
      <c r="Q271" s="16">
        <v>1498.3590239999999</v>
      </c>
      <c r="R271" s="16">
        <v>18471.711235000002</v>
      </c>
      <c r="S271" s="16">
        <v>647.43897964999996</v>
      </c>
      <c r="T271" s="16">
        <v>4703.9156944999995</v>
      </c>
      <c r="U271" s="16">
        <v>12880.95031</v>
      </c>
      <c r="V271" s="16">
        <v>29395.827129999998</v>
      </c>
      <c r="W271" s="16">
        <v>8348.5781380000008</v>
      </c>
      <c r="X271" s="16">
        <v>16115.645119999999</v>
      </c>
      <c r="Y271" s="16">
        <v>16077.861755</v>
      </c>
      <c r="Z271" s="16">
        <v>2681.6915650000001</v>
      </c>
      <c r="AA271" s="16">
        <v>6037.4414484999998</v>
      </c>
      <c r="AB271" s="16">
        <v>10600.410205</v>
      </c>
      <c r="AC271" s="16">
        <v>9067.2441744999996</v>
      </c>
      <c r="AD271" s="16">
        <v>16067.853880000001</v>
      </c>
      <c r="AE271" s="16">
        <v>6176.4750939999994</v>
      </c>
      <c r="AF271" s="16">
        <v>11033.83677</v>
      </c>
      <c r="AG271" s="16">
        <v>5372.1460944999999</v>
      </c>
    </row>
    <row r="272" spans="1:33" x14ac:dyDescent="0.35">
      <c r="A272" t="s">
        <v>37</v>
      </c>
      <c r="B272" t="s">
        <v>54</v>
      </c>
      <c r="C272">
        <v>24</v>
      </c>
      <c r="D272" s="16">
        <v>27222.496404999998</v>
      </c>
      <c r="E272" s="16">
        <v>314.73766805000002</v>
      </c>
      <c r="F272" s="16">
        <v>12030.260484999999</v>
      </c>
      <c r="G272" s="16">
        <v>15352.26679</v>
      </c>
      <c r="H272" s="16">
        <v>1062.763285</v>
      </c>
      <c r="I272" s="16">
        <v>28144.645055000001</v>
      </c>
      <c r="J272" s="16">
        <v>12658.346745000001</v>
      </c>
      <c r="K272" s="16">
        <v>24592.581705000001</v>
      </c>
      <c r="L272" s="16">
        <v>26140.7209</v>
      </c>
      <c r="M272" s="16">
        <v>27065.417519999999</v>
      </c>
      <c r="N272" s="16">
        <v>8688.4781294999993</v>
      </c>
      <c r="O272" s="16">
        <v>10672.784729999999</v>
      </c>
      <c r="P272" s="16">
        <v>24865.818160000003</v>
      </c>
      <c r="Q272" s="16">
        <v>4911.6973099999996</v>
      </c>
      <c r="R272" s="16">
        <v>21751.665555</v>
      </c>
      <c r="S272" s="16">
        <v>2008.1949924999999</v>
      </c>
      <c r="T272" s="16">
        <v>5491.9947869999996</v>
      </c>
      <c r="U272" s="16">
        <v>20055.618309999998</v>
      </c>
      <c r="V272" s="16">
        <v>31928.342519999998</v>
      </c>
      <c r="W272" s="16">
        <v>10564.851050000001</v>
      </c>
      <c r="X272" s="16">
        <v>21057.339</v>
      </c>
      <c r="Y272" s="16">
        <v>21244.301769999998</v>
      </c>
      <c r="Z272" s="16">
        <v>7272.1683929999999</v>
      </c>
      <c r="AA272" s="16">
        <v>7676.0439564999997</v>
      </c>
      <c r="AB272" s="16">
        <v>12034.607375</v>
      </c>
      <c r="AC272" s="16">
        <v>9872.7760505000006</v>
      </c>
      <c r="AD272" s="16">
        <v>12021.95264</v>
      </c>
      <c r="AE272" s="16">
        <v>7071.3005924999998</v>
      </c>
      <c r="AF272" s="16">
        <v>13223.155054999999</v>
      </c>
      <c r="AG272" s="16">
        <v>6507.6671184999996</v>
      </c>
    </row>
    <row r="273" spans="1:33" x14ac:dyDescent="0.35">
      <c r="A273" t="s">
        <v>37</v>
      </c>
      <c r="B273" t="s">
        <v>55</v>
      </c>
      <c r="C273">
        <v>24</v>
      </c>
      <c r="D273" s="16">
        <v>31572.764029999998</v>
      </c>
      <c r="E273" s="16">
        <v>5815.4345739999999</v>
      </c>
      <c r="F273" s="16">
        <v>14705.90943</v>
      </c>
      <c r="G273" s="16">
        <v>28184.054120000001</v>
      </c>
      <c r="H273" s="16">
        <v>7028.8047344999995</v>
      </c>
      <c r="I273" s="16">
        <v>17918.537519999998</v>
      </c>
      <c r="J273" s="16">
        <v>17708.082244999998</v>
      </c>
      <c r="K273" s="16">
        <v>46168.349774999995</v>
      </c>
      <c r="L273" s="16">
        <v>27903.62429</v>
      </c>
      <c r="M273" s="16">
        <v>25853.475265000001</v>
      </c>
      <c r="N273" s="16">
        <v>4307.0479985000002</v>
      </c>
      <c r="O273" s="16">
        <v>158.29241999999999</v>
      </c>
      <c r="P273" s="16">
        <v>381.22429469999997</v>
      </c>
      <c r="Q273" s="16">
        <v>38929.428724999998</v>
      </c>
      <c r="R273" s="16">
        <v>16706.537270000001</v>
      </c>
      <c r="S273" s="16">
        <v>31110.860829999998</v>
      </c>
      <c r="T273" s="16">
        <v>46688.328580000001</v>
      </c>
      <c r="U273" s="16">
        <v>14215.273639999999</v>
      </c>
      <c r="V273" s="16">
        <v>38373.113425000003</v>
      </c>
      <c r="W273" s="16">
        <v>7543.9507859999994</v>
      </c>
      <c r="X273" s="16">
        <v>21592.13737</v>
      </c>
      <c r="Y273" s="16">
        <v>23155.791260000002</v>
      </c>
      <c r="Z273" s="16">
        <v>16418.176769999998</v>
      </c>
      <c r="AA273" s="16">
        <v>13128.046845000001</v>
      </c>
      <c r="AB273" s="16">
        <v>13746.165709999999</v>
      </c>
      <c r="AC273" s="16">
        <v>10537.777265000001</v>
      </c>
      <c r="AD273" s="16">
        <v>12016.074260000001</v>
      </c>
      <c r="AE273" s="16">
        <v>7039.1377130000001</v>
      </c>
      <c r="AF273" s="16">
        <v>12357.42569</v>
      </c>
      <c r="AG273" s="16">
        <v>5015.2394119999999</v>
      </c>
    </row>
    <row r="274" spans="1:33" x14ac:dyDescent="0.35">
      <c r="A274" t="s">
        <v>37</v>
      </c>
      <c r="B274" t="s">
        <v>56</v>
      </c>
      <c r="C274">
        <v>24</v>
      </c>
      <c r="D274" s="16">
        <v>28453.096575000003</v>
      </c>
      <c r="E274" s="16">
        <v>9886.5192585000004</v>
      </c>
      <c r="F274" s="16">
        <v>14662.257205</v>
      </c>
      <c r="G274" s="16">
        <v>30822.869204999999</v>
      </c>
      <c r="H274" s="16">
        <v>11198.275454999999</v>
      </c>
      <c r="I274" s="16">
        <v>19265.518575000002</v>
      </c>
      <c r="J274" s="16">
        <v>19735.628479999999</v>
      </c>
      <c r="K274" s="16">
        <v>41577.408005000005</v>
      </c>
      <c r="L274" s="16">
        <v>27592.861429999997</v>
      </c>
      <c r="M274" s="16">
        <v>24587.652290000002</v>
      </c>
      <c r="N274" s="16">
        <v>4031.9990299999999</v>
      </c>
      <c r="O274" s="16">
        <v>113.99194835</v>
      </c>
      <c r="P274" s="16">
        <v>324.1546184</v>
      </c>
      <c r="Q274" s="16">
        <v>28969.74613</v>
      </c>
      <c r="R274" s="16">
        <v>18968.125249999997</v>
      </c>
      <c r="S274" s="16">
        <v>24402.672119999999</v>
      </c>
      <c r="T274" s="16">
        <v>41192.654329999998</v>
      </c>
      <c r="U274" s="16">
        <v>11068.71723</v>
      </c>
      <c r="V274" s="16">
        <v>36156.508585000003</v>
      </c>
      <c r="W274" s="16">
        <v>6690.8750089999994</v>
      </c>
      <c r="X274" s="16">
        <v>20827.400775000002</v>
      </c>
      <c r="Y274" s="16">
        <v>20810.236895000002</v>
      </c>
      <c r="Z274" s="16">
        <v>9274.2412699999986</v>
      </c>
      <c r="AA274" s="16">
        <v>7786.6521899999998</v>
      </c>
      <c r="AB274" s="16">
        <v>13341.676869999999</v>
      </c>
      <c r="AC274" s="16">
        <v>8873.9736224999997</v>
      </c>
      <c r="AD274" s="16">
        <v>11411.521509999999</v>
      </c>
      <c r="AE274" s="16">
        <v>7374.3313920000001</v>
      </c>
      <c r="AF274" s="16">
        <v>12848.73244</v>
      </c>
      <c r="AG274" s="16">
        <v>5335.2860220000002</v>
      </c>
    </row>
    <row r="275" spans="1:33" x14ac:dyDescent="0.35">
      <c r="A275" t="s">
        <v>37</v>
      </c>
      <c r="B275" t="s">
        <v>57</v>
      </c>
      <c r="C275">
        <v>24</v>
      </c>
      <c r="D275" s="16">
        <v>26113.288079999998</v>
      </c>
      <c r="E275" s="16">
        <v>37805.142789999998</v>
      </c>
      <c r="F275" s="16">
        <v>15491.151409999999</v>
      </c>
      <c r="G275" s="16">
        <v>26951.633955000001</v>
      </c>
      <c r="H275" s="16">
        <v>34546.095434999996</v>
      </c>
      <c r="I275" s="16">
        <v>19285.872299999999</v>
      </c>
      <c r="J275" s="16">
        <v>25217.972705</v>
      </c>
      <c r="K275" s="16">
        <v>28855.329250000003</v>
      </c>
      <c r="L275" s="16">
        <v>23274.469799999999</v>
      </c>
      <c r="M275" s="16">
        <v>23393.18288</v>
      </c>
      <c r="N275" s="16">
        <v>11226.637049999999</v>
      </c>
      <c r="O275" s="16">
        <v>25235.635730000002</v>
      </c>
      <c r="P275" s="16">
        <v>32223.460039999998</v>
      </c>
      <c r="Q275" s="16">
        <v>5498.2001725</v>
      </c>
      <c r="R275" s="16">
        <v>18160.745145000001</v>
      </c>
      <c r="S275" s="16">
        <v>11653.53501</v>
      </c>
      <c r="T275" s="16">
        <v>10366.53649</v>
      </c>
      <c r="U275" s="16">
        <v>20523.74656</v>
      </c>
      <c r="V275" s="16">
        <v>28441.72352</v>
      </c>
      <c r="W275" s="16">
        <v>8676.0358385</v>
      </c>
      <c r="X275" s="16">
        <v>19644.341865000002</v>
      </c>
      <c r="Y275" s="16">
        <v>20396.086674999999</v>
      </c>
      <c r="Z275" s="16">
        <v>8664.2589745000005</v>
      </c>
      <c r="AA275" s="16">
        <v>10794.079645</v>
      </c>
      <c r="AB275" s="16">
        <v>11447.230664999999</v>
      </c>
      <c r="AC275" s="16">
        <v>11751.042160000001</v>
      </c>
      <c r="AD275" s="16">
        <v>14159.285019999999</v>
      </c>
      <c r="AE275" s="16">
        <v>6378.1281945000001</v>
      </c>
      <c r="AF275" s="16">
        <v>12433.229579999999</v>
      </c>
      <c r="AG275" s="16">
        <v>4954.5111164999998</v>
      </c>
    </row>
    <row r="276" spans="1:33" x14ac:dyDescent="0.35">
      <c r="A276" t="s">
        <v>37</v>
      </c>
      <c r="B276" t="s">
        <v>58</v>
      </c>
      <c r="C276">
        <v>24</v>
      </c>
      <c r="D276" s="16">
        <v>27864.607864999998</v>
      </c>
      <c r="E276" s="16">
        <v>51031.566034999996</v>
      </c>
      <c r="F276" s="16">
        <v>19293.748889999999</v>
      </c>
      <c r="G276" s="16">
        <v>29944.796419999999</v>
      </c>
      <c r="H276" s="16">
        <v>48791.555520000002</v>
      </c>
      <c r="I276" s="16">
        <v>22065.531300000002</v>
      </c>
      <c r="J276" s="16">
        <v>29450.020535</v>
      </c>
      <c r="K276" s="16">
        <v>32266.943214999999</v>
      </c>
      <c r="L276" s="16">
        <v>27322.785465000001</v>
      </c>
      <c r="M276" s="16">
        <v>26825.580015</v>
      </c>
      <c r="N276" s="16">
        <v>13271.457979999999</v>
      </c>
      <c r="O276" s="16">
        <v>28612.343424999999</v>
      </c>
      <c r="P276" s="16">
        <v>31596.43074</v>
      </c>
      <c r="Q276" s="16">
        <v>6264.5491700000002</v>
      </c>
      <c r="R276" s="16">
        <v>19129.41143</v>
      </c>
      <c r="S276" s="16">
        <v>12961.776719000001</v>
      </c>
      <c r="T276" s="16">
        <v>10842.829381</v>
      </c>
      <c r="U276" s="16">
        <v>20181.488010000001</v>
      </c>
      <c r="V276" s="16">
        <v>27903.62429</v>
      </c>
      <c r="W276" s="16">
        <v>9058.8765324999986</v>
      </c>
      <c r="X276" s="16">
        <v>20937.81957</v>
      </c>
      <c r="Y276" s="16">
        <v>21238.903480000001</v>
      </c>
      <c r="Z276" s="16">
        <v>8349.4516485000004</v>
      </c>
      <c r="AA276" s="16">
        <v>9684.4484090000005</v>
      </c>
      <c r="AB276" s="16">
        <v>11516.987255</v>
      </c>
      <c r="AC276" s="16">
        <v>9937.7389640000001</v>
      </c>
      <c r="AD276" s="16">
        <v>12175.315225</v>
      </c>
      <c r="AE276" s="16">
        <v>6595.8776545000001</v>
      </c>
      <c r="AF276" s="16">
        <v>13100.693599999999</v>
      </c>
      <c r="AG276" s="16">
        <v>4941.3411429999996</v>
      </c>
    </row>
    <row r="277" spans="1:33" x14ac:dyDescent="0.35">
      <c r="A277" t="s">
        <v>37</v>
      </c>
      <c r="B277" t="s">
        <v>59</v>
      </c>
      <c r="C277">
        <v>24</v>
      </c>
      <c r="D277" s="16">
        <v>27468.634040000001</v>
      </c>
      <c r="E277" s="16">
        <v>46892.474545000005</v>
      </c>
      <c r="F277" s="16">
        <v>16824.279694999997</v>
      </c>
      <c r="G277" s="16">
        <v>30676.415475000002</v>
      </c>
      <c r="H277" s="16">
        <v>48791.555520000002</v>
      </c>
      <c r="I277" s="16">
        <v>21388.094205000001</v>
      </c>
      <c r="J277" s="16">
        <v>31313.319284999998</v>
      </c>
      <c r="K277" s="16">
        <v>30801.309860000001</v>
      </c>
      <c r="L277" s="16">
        <v>29646.833930000001</v>
      </c>
      <c r="M277" s="16">
        <v>26113.288079999998</v>
      </c>
      <c r="N277" s="16">
        <v>14661.795029999999</v>
      </c>
      <c r="O277" s="16">
        <v>27612.880929999999</v>
      </c>
      <c r="P277" s="16">
        <v>30357.518125000002</v>
      </c>
      <c r="Q277" s="16">
        <v>5955.0918929999998</v>
      </c>
      <c r="R277" s="16">
        <v>20851.182614999998</v>
      </c>
      <c r="S277" s="16">
        <v>18455.091540000001</v>
      </c>
      <c r="T277" s="16">
        <v>15574.691405</v>
      </c>
      <c r="U277" s="16">
        <v>19625.895064999997</v>
      </c>
      <c r="V277" s="16">
        <v>26357.442045</v>
      </c>
      <c r="W277" s="16">
        <v>8436.8511299999991</v>
      </c>
      <c r="X277" s="16">
        <v>19256.522174999998</v>
      </c>
      <c r="Y277" s="16">
        <v>20407.85845</v>
      </c>
      <c r="Z277" s="16">
        <v>8302.9057895000005</v>
      </c>
      <c r="AA277" s="16">
        <v>12556.982960000001</v>
      </c>
      <c r="AB277" s="16">
        <v>13137.19831</v>
      </c>
      <c r="AC277" s="16">
        <v>11669.987660000001</v>
      </c>
      <c r="AD277" s="16">
        <v>13737.412564999999</v>
      </c>
      <c r="AE277" s="16">
        <v>5753.5823135000001</v>
      </c>
      <c r="AF277" s="16">
        <v>12394.746765</v>
      </c>
      <c r="AG277" s="16">
        <v>5188.7137389999998</v>
      </c>
    </row>
    <row r="278" spans="1:33" x14ac:dyDescent="0.35">
      <c r="A278" t="s">
        <v>37</v>
      </c>
      <c r="B278" t="s">
        <v>60</v>
      </c>
      <c r="C278">
        <v>24</v>
      </c>
      <c r="D278" s="16">
        <v>30032.936430000002</v>
      </c>
      <c r="E278" s="16">
        <v>58983.448944999996</v>
      </c>
      <c r="F278" s="16">
        <v>16873.71211</v>
      </c>
      <c r="G278" s="16">
        <v>34629.053314999997</v>
      </c>
      <c r="H278" s="16">
        <v>62637.071429999996</v>
      </c>
      <c r="I278" s="16">
        <v>22553.758399999999</v>
      </c>
      <c r="J278" s="16">
        <v>35143.073084999996</v>
      </c>
      <c r="K278" s="16">
        <v>27160.138405000002</v>
      </c>
      <c r="L278" s="16">
        <v>30622.96704</v>
      </c>
      <c r="M278" s="16">
        <v>31818.70566</v>
      </c>
      <c r="N278" s="16">
        <v>11009.96372</v>
      </c>
      <c r="O278" s="16">
        <v>25812.338540000001</v>
      </c>
      <c r="P278" s="16">
        <v>27326.508634999998</v>
      </c>
      <c r="Q278" s="16">
        <v>3716.3612985</v>
      </c>
      <c r="R278" s="16">
        <v>21940.621974999998</v>
      </c>
      <c r="S278" s="16">
        <v>21659.578289999998</v>
      </c>
      <c r="T278" s="16">
        <v>16437.328135</v>
      </c>
      <c r="U278" s="16">
        <v>19341.884425</v>
      </c>
      <c r="V278" s="16">
        <v>26825.580015</v>
      </c>
      <c r="W278" s="16">
        <v>9663.6636694999997</v>
      </c>
      <c r="X278" s="16">
        <v>17194.777990000002</v>
      </c>
      <c r="Y278" s="16">
        <v>18938.085885</v>
      </c>
      <c r="Z278" s="16">
        <v>5979.8557389999996</v>
      </c>
      <c r="AA278" s="16">
        <v>11459.164070000001</v>
      </c>
      <c r="AB278" s="16">
        <v>12389.321035000001</v>
      </c>
      <c r="AC278" s="16">
        <v>12055.54529</v>
      </c>
      <c r="AD278" s="16">
        <v>12540.142655</v>
      </c>
      <c r="AE278" s="16">
        <v>6002.923076</v>
      </c>
      <c r="AF278" s="16">
        <v>12805.270825</v>
      </c>
      <c r="AG278" s="16">
        <v>6356.9903185000003</v>
      </c>
    </row>
    <row r="279" spans="1:33" x14ac:dyDescent="0.35">
      <c r="A279" t="s">
        <v>37</v>
      </c>
      <c r="B279" t="s">
        <v>61</v>
      </c>
      <c r="C279">
        <v>24</v>
      </c>
      <c r="D279" s="16">
        <v>31296.118829999999</v>
      </c>
      <c r="E279" s="16">
        <v>60503.088415000006</v>
      </c>
      <c r="F279" s="16">
        <v>16693.920785000002</v>
      </c>
      <c r="G279" s="16">
        <v>30503.971855</v>
      </c>
      <c r="H279" s="16">
        <v>65284.622204999992</v>
      </c>
      <c r="I279" s="16">
        <v>20542.87083</v>
      </c>
      <c r="J279" s="16">
        <v>32441.147700000001</v>
      </c>
      <c r="K279" s="16">
        <v>18361.808380000002</v>
      </c>
      <c r="L279" s="16">
        <v>22820.703659999999</v>
      </c>
      <c r="M279" s="16">
        <v>28504.292460000001</v>
      </c>
      <c r="N279" s="16">
        <v>8868.3222119999991</v>
      </c>
      <c r="O279" s="16">
        <v>18366.715519999998</v>
      </c>
      <c r="P279" s="16">
        <v>25592.384149999998</v>
      </c>
      <c r="Q279" s="16">
        <v>2337.885037</v>
      </c>
      <c r="R279" s="16">
        <v>21333.772539999998</v>
      </c>
      <c r="S279" s="16">
        <v>12913.871244999998</v>
      </c>
      <c r="T279" s="16">
        <v>10248.698387500001</v>
      </c>
      <c r="U279" s="16">
        <v>17558.838319999999</v>
      </c>
      <c r="V279" s="16">
        <v>26155.074834999999</v>
      </c>
      <c r="W279" s="16">
        <v>7639.1413159999993</v>
      </c>
      <c r="X279" s="16">
        <v>12023.01369</v>
      </c>
      <c r="Y279" s="16">
        <v>14525.016075</v>
      </c>
      <c r="Z279" s="16">
        <v>3811.4927395</v>
      </c>
      <c r="AA279" s="16">
        <v>10437.554145</v>
      </c>
      <c r="AB279" s="16">
        <v>11125.643110000001</v>
      </c>
      <c r="AC279" s="16">
        <v>11926.403545000001</v>
      </c>
      <c r="AD279" s="16">
        <v>12859.006890000001</v>
      </c>
      <c r="AE279" s="16">
        <v>5870.3839664999996</v>
      </c>
      <c r="AF279" s="16">
        <v>12690.251609999999</v>
      </c>
      <c r="AG279" s="16">
        <v>6574.3052535000006</v>
      </c>
    </row>
    <row r="280" spans="1:33" x14ac:dyDescent="0.35">
      <c r="A280" t="s">
        <v>37</v>
      </c>
      <c r="B280" t="s">
        <v>62</v>
      </c>
      <c r="C280">
        <v>24</v>
      </c>
      <c r="D280" s="16">
        <v>29614.288345000001</v>
      </c>
      <c r="E280" s="16">
        <v>62100.641765</v>
      </c>
      <c r="F280" s="16">
        <v>16882.792845</v>
      </c>
      <c r="G280" s="16">
        <v>30792.072169999999</v>
      </c>
      <c r="H280" s="16">
        <v>66543.583664999998</v>
      </c>
      <c r="I280" s="16">
        <v>20577.129034999998</v>
      </c>
      <c r="J280" s="16">
        <v>33786.278705000004</v>
      </c>
      <c r="K280" s="16">
        <v>19184.364235000001</v>
      </c>
      <c r="L280" s="16">
        <v>23389.67441</v>
      </c>
      <c r="M280" s="16">
        <v>29001.78298</v>
      </c>
      <c r="N280" s="16">
        <v>9214.2093920000007</v>
      </c>
      <c r="O280" s="16">
        <v>18515.205244999997</v>
      </c>
      <c r="P280" s="16">
        <v>26247.136689999999</v>
      </c>
      <c r="Q280" s="16">
        <v>2450.2135159999998</v>
      </c>
      <c r="R280" s="16">
        <v>22459.758610000001</v>
      </c>
      <c r="S280" s="16">
        <v>14601.993640000001</v>
      </c>
      <c r="T280" s="16">
        <v>11842.386555000001</v>
      </c>
      <c r="U280" s="16">
        <v>18341.742870000002</v>
      </c>
      <c r="V280" s="16">
        <v>27185.797435</v>
      </c>
      <c r="W280" s="16">
        <v>8296.8904949999996</v>
      </c>
      <c r="X280" s="16">
        <v>13534.480885000001</v>
      </c>
      <c r="Y280" s="16">
        <v>14643.852535</v>
      </c>
      <c r="Z280" s="16">
        <v>3767.8682790000003</v>
      </c>
      <c r="AA280" s="16">
        <v>9364.4077125000003</v>
      </c>
      <c r="AB280" s="16">
        <v>11228.850849999999</v>
      </c>
      <c r="AC280" s="16">
        <v>10852.068094999999</v>
      </c>
      <c r="AD280" s="16">
        <v>12040.218990000001</v>
      </c>
      <c r="AE280" s="16">
        <v>5831.399128</v>
      </c>
      <c r="AF280" s="16">
        <v>14156.517319999999</v>
      </c>
      <c r="AG280" s="16">
        <v>6093.6477329999998</v>
      </c>
    </row>
    <row r="281" spans="1:33" x14ac:dyDescent="0.35">
      <c r="A281" t="s">
        <v>37</v>
      </c>
      <c r="B281" t="s">
        <v>63</v>
      </c>
      <c r="C281">
        <v>24</v>
      </c>
      <c r="D281" s="16">
        <v>27480.989565</v>
      </c>
      <c r="E281" s="16">
        <v>59886.117490000004</v>
      </c>
      <c r="F281" s="16">
        <v>17564.236199999999</v>
      </c>
      <c r="G281" s="16">
        <v>31571.170480000001</v>
      </c>
      <c r="H281" s="16">
        <v>63896.032890000002</v>
      </c>
      <c r="I281" s="16">
        <v>22701.815905000003</v>
      </c>
      <c r="J281" s="16">
        <v>35598.187969999999</v>
      </c>
      <c r="K281" s="16">
        <v>22274.107174999997</v>
      </c>
      <c r="L281" s="16">
        <v>25337.729870000003</v>
      </c>
      <c r="M281" s="16">
        <v>27864.607864999998</v>
      </c>
      <c r="N281" s="16">
        <v>8644.4344474999998</v>
      </c>
      <c r="O281" s="16">
        <v>20432.563795000002</v>
      </c>
      <c r="P281" s="16">
        <v>26247.136689999999</v>
      </c>
      <c r="Q281" s="16">
        <v>2540.5297705000003</v>
      </c>
      <c r="R281" s="16">
        <v>21239.22824</v>
      </c>
      <c r="S281" s="16">
        <v>13956.683185</v>
      </c>
      <c r="T281" s="16">
        <v>9902.1099194999988</v>
      </c>
      <c r="U281" s="16">
        <v>17205.807635000001</v>
      </c>
      <c r="V281" s="16">
        <v>25104.437435</v>
      </c>
      <c r="W281" s="16">
        <v>7907.0476990000006</v>
      </c>
      <c r="X281" s="16">
        <v>18067.714070000002</v>
      </c>
      <c r="Y281" s="16">
        <v>17245.887755</v>
      </c>
      <c r="Z281" s="16">
        <v>4272.953845</v>
      </c>
      <c r="AA281" s="16">
        <v>9037.7542379999995</v>
      </c>
      <c r="AB281" s="16">
        <v>11053.581730000002</v>
      </c>
      <c r="AC281" s="16">
        <v>10364.746706</v>
      </c>
      <c r="AD281" s="16">
        <v>14787.613135</v>
      </c>
      <c r="AE281" s="16">
        <v>6188.8610239999998</v>
      </c>
      <c r="AF281" s="16">
        <v>13089.695705</v>
      </c>
      <c r="AG281" s="16">
        <v>5757.0274740000004</v>
      </c>
    </row>
    <row r="282" spans="1:33" x14ac:dyDescent="0.35">
      <c r="A282" t="s">
        <v>37</v>
      </c>
      <c r="B282" t="s">
        <v>64</v>
      </c>
      <c r="C282">
        <v>24</v>
      </c>
      <c r="D282" s="16">
        <v>28713.203845</v>
      </c>
      <c r="E282" s="16">
        <v>56954.034500000002</v>
      </c>
      <c r="F282" s="16">
        <v>19449.299335</v>
      </c>
      <c r="G282" s="16">
        <v>34717.960449999999</v>
      </c>
      <c r="H282" s="16">
        <v>59877.135584999996</v>
      </c>
      <c r="I282" s="16">
        <v>25849.585599999999</v>
      </c>
      <c r="J282" s="16">
        <v>38956.470390000002</v>
      </c>
      <c r="K282" s="16">
        <v>32051.924295000001</v>
      </c>
      <c r="L282" s="16">
        <v>34738.792929999996</v>
      </c>
      <c r="M282" s="16">
        <v>30952.209409999999</v>
      </c>
      <c r="N282" s="16">
        <v>15662.238775</v>
      </c>
      <c r="O282" s="16">
        <v>27207.542925000002</v>
      </c>
      <c r="P282" s="16">
        <v>28305.17093</v>
      </c>
      <c r="Q282" s="16">
        <v>4791.8473869999998</v>
      </c>
      <c r="R282" s="16">
        <v>22697.265479999998</v>
      </c>
      <c r="S282" s="16">
        <v>20135.542874999999</v>
      </c>
      <c r="T282" s="16">
        <v>16537.60641</v>
      </c>
      <c r="U282" s="16">
        <v>19390.045010000002</v>
      </c>
      <c r="V282" s="16">
        <v>25336.475180000001</v>
      </c>
      <c r="W282" s="16">
        <v>8938.4059185000006</v>
      </c>
      <c r="X282" s="16">
        <v>20209.465875000002</v>
      </c>
      <c r="Y282" s="16">
        <v>20181.366990000002</v>
      </c>
      <c r="Z282" s="16">
        <v>6809.8692885</v>
      </c>
      <c r="AA282" s="16">
        <v>10906.322295</v>
      </c>
      <c r="AB282" s="16">
        <v>12438.674644999999</v>
      </c>
      <c r="AC282" s="16">
        <v>9805.4134059999997</v>
      </c>
      <c r="AD282" s="16">
        <v>12909.057624999999</v>
      </c>
      <c r="AE282" s="16">
        <v>6204.6902625000002</v>
      </c>
      <c r="AF282" s="16">
        <v>12640.188305</v>
      </c>
      <c r="AG282" s="16">
        <v>5157.5135289999998</v>
      </c>
    </row>
    <row r="283" spans="1:33" x14ac:dyDescent="0.35">
      <c r="A283" t="s">
        <v>37</v>
      </c>
      <c r="B283" t="s">
        <v>46</v>
      </c>
      <c r="C283">
        <v>24</v>
      </c>
      <c r="D283" s="16">
        <v>28002.519650000002</v>
      </c>
      <c r="E283" s="16">
        <v>20974.951825</v>
      </c>
      <c r="F283" s="16">
        <v>15875.038655</v>
      </c>
      <c r="G283" s="16">
        <v>24834.76799</v>
      </c>
      <c r="H283" s="16">
        <v>21050.315644999999</v>
      </c>
      <c r="I283" s="16">
        <v>21015.185385000001</v>
      </c>
      <c r="J283" s="16">
        <v>22197.896235</v>
      </c>
      <c r="K283" s="16">
        <v>38563.053715000002</v>
      </c>
      <c r="L283" s="16">
        <v>33712.115445000003</v>
      </c>
      <c r="M283" s="16">
        <v>25471.423374999998</v>
      </c>
      <c r="N283" s="16">
        <v>17685.70782</v>
      </c>
      <c r="O283" s="16">
        <v>30713.202935000001</v>
      </c>
      <c r="P283" s="16">
        <v>30346.913984999999</v>
      </c>
      <c r="Q283" s="16">
        <v>11082.08035</v>
      </c>
      <c r="R283" s="16">
        <v>16098.99718</v>
      </c>
      <c r="S283" s="16">
        <v>15119.793265</v>
      </c>
      <c r="T283" s="16">
        <v>6942.9579314999992</v>
      </c>
      <c r="U283" s="16">
        <v>23389.67441</v>
      </c>
      <c r="V283" s="16">
        <v>24353.96243</v>
      </c>
      <c r="W283" s="16">
        <v>7697.4764735000008</v>
      </c>
      <c r="X283" s="16">
        <v>16605.684160000001</v>
      </c>
      <c r="Y283" s="16">
        <v>25089.372365000003</v>
      </c>
      <c r="Z283" s="16">
        <v>34393.128295000002</v>
      </c>
      <c r="AA283" s="16">
        <v>12326.59973</v>
      </c>
      <c r="AB283" s="16">
        <v>11550.817924999999</v>
      </c>
      <c r="AC283" s="16">
        <v>10179.637210000001</v>
      </c>
      <c r="AD283" s="16">
        <v>8948.7796710000002</v>
      </c>
      <c r="AE283" s="16">
        <v>6630.5975144999993</v>
      </c>
      <c r="AF283" s="16">
        <v>12407.556069999999</v>
      </c>
      <c r="AG283" s="16">
        <v>3968.3761850000001</v>
      </c>
    </row>
    <row r="284" spans="1:33" x14ac:dyDescent="0.35">
      <c r="A284" t="s">
        <v>37</v>
      </c>
      <c r="B284" t="s">
        <v>65</v>
      </c>
      <c r="C284">
        <v>24</v>
      </c>
      <c r="D284" s="16">
        <v>28579.635305</v>
      </c>
      <c r="E284" s="16">
        <v>7304.7946549999997</v>
      </c>
      <c r="F284" s="16">
        <v>14722.787544999999</v>
      </c>
      <c r="G284" s="16">
        <v>27644.526740000001</v>
      </c>
      <c r="H284" s="16">
        <v>8628.9458670000004</v>
      </c>
      <c r="I284" s="16">
        <v>18253.753799999999</v>
      </c>
      <c r="J284" s="16">
        <v>18412.953544999997</v>
      </c>
      <c r="K284" s="16">
        <v>41150.528189999997</v>
      </c>
      <c r="L284" s="16">
        <v>22533.220395</v>
      </c>
      <c r="M284" s="16">
        <v>17930.10829</v>
      </c>
      <c r="N284" s="16">
        <v>4416.7786624999999</v>
      </c>
      <c r="O284" s="16">
        <v>105.17360325</v>
      </c>
      <c r="P284" s="16">
        <v>328.92364965000002</v>
      </c>
      <c r="Q284" s="16">
        <v>45763.837514999999</v>
      </c>
      <c r="R284" s="16">
        <v>16149.70161</v>
      </c>
      <c r="S284" s="16">
        <v>1511.7177425</v>
      </c>
      <c r="T284" s="16">
        <v>39947.136039999998</v>
      </c>
      <c r="U284" s="16">
        <v>2113.4573675000001</v>
      </c>
      <c r="V284" s="16">
        <v>7491.9013025000004</v>
      </c>
      <c r="W284" s="16">
        <v>1772.3905665</v>
      </c>
      <c r="X284" s="16">
        <v>16261.862885</v>
      </c>
      <c r="Y284" s="16">
        <v>24502.04219</v>
      </c>
      <c r="Z284" s="16">
        <v>20714.901120000002</v>
      </c>
      <c r="AA284" s="16">
        <v>14135.596659999999</v>
      </c>
      <c r="AB284" s="16">
        <v>15568.611625</v>
      </c>
      <c r="AC284" s="16">
        <v>9913.0272545000007</v>
      </c>
      <c r="AD284" s="16">
        <v>12419.700645000001</v>
      </c>
      <c r="AE284" s="16">
        <v>7013.9292034999999</v>
      </c>
      <c r="AF284" s="16">
        <v>11979.888175</v>
      </c>
      <c r="AG284" s="16">
        <v>5114.7168115000004</v>
      </c>
    </row>
    <row r="285" spans="1:33" x14ac:dyDescent="0.35">
      <c r="A285" t="s">
        <v>37</v>
      </c>
      <c r="B285" t="s">
        <v>66</v>
      </c>
      <c r="C285">
        <v>24</v>
      </c>
      <c r="D285" s="16">
        <v>28141.830719999998</v>
      </c>
      <c r="E285" s="16">
        <v>15017.99762</v>
      </c>
      <c r="F285" s="16">
        <v>16359.188249999999</v>
      </c>
      <c r="G285" s="16">
        <v>33862.037394999999</v>
      </c>
      <c r="H285" s="16">
        <v>16868.11263</v>
      </c>
      <c r="I285" s="16">
        <v>22071.276380000003</v>
      </c>
      <c r="J285" s="16">
        <v>22698.411124999999</v>
      </c>
      <c r="K285" s="16">
        <v>39347.998435000001</v>
      </c>
      <c r="L285" s="16">
        <v>23272.153725</v>
      </c>
      <c r="M285" s="16">
        <v>19177.699305000002</v>
      </c>
      <c r="N285" s="16">
        <v>4673.1012270000001</v>
      </c>
      <c r="O285" s="16">
        <v>84.401123499999997</v>
      </c>
      <c r="P285" s="16">
        <v>301.05101550000001</v>
      </c>
      <c r="Q285" s="16">
        <v>34654.968854999999</v>
      </c>
      <c r="R285" s="16">
        <v>17448.425584999997</v>
      </c>
      <c r="S285" s="16">
        <v>1350.8379260000002</v>
      </c>
      <c r="T285" s="16">
        <v>36170.966564999995</v>
      </c>
      <c r="U285" s="16">
        <v>2138.3122014999999</v>
      </c>
      <c r="V285" s="16">
        <v>5321.1777265000001</v>
      </c>
      <c r="W285" s="16">
        <v>1508.9962850000002</v>
      </c>
      <c r="X285" s="16">
        <v>16788.016364999999</v>
      </c>
      <c r="Y285" s="16">
        <v>22792.018640000002</v>
      </c>
      <c r="Z285" s="16">
        <v>12570.334630000001</v>
      </c>
      <c r="AA285" s="16">
        <v>8524.0602364999995</v>
      </c>
      <c r="AB285" s="16">
        <v>15190.419590000001</v>
      </c>
      <c r="AC285" s="16">
        <v>8627.1641065000003</v>
      </c>
      <c r="AD285" s="16">
        <v>10337.190070000001</v>
      </c>
      <c r="AE285" s="16">
        <v>7064.0706279999995</v>
      </c>
      <c r="AF285" s="16">
        <v>12694.183395</v>
      </c>
      <c r="AG285" s="16">
        <v>5331.1871209999999</v>
      </c>
    </row>
    <row r="286" spans="1:33" x14ac:dyDescent="0.35">
      <c r="A286" t="s">
        <v>37</v>
      </c>
      <c r="B286" t="s">
        <v>39</v>
      </c>
      <c r="C286">
        <v>72</v>
      </c>
      <c r="D286" s="16">
        <v>26769.332329999997</v>
      </c>
      <c r="E286" s="16">
        <v>18070.617715</v>
      </c>
      <c r="F286" s="16">
        <v>10058.568056</v>
      </c>
      <c r="G286" s="16">
        <v>31414.11261</v>
      </c>
      <c r="H286" s="16">
        <v>19471.611649999999</v>
      </c>
      <c r="I286" s="16">
        <v>19061.925169999999</v>
      </c>
      <c r="J286" s="16">
        <v>28317.902730000002</v>
      </c>
      <c r="K286" s="16">
        <v>21141.910069999998</v>
      </c>
      <c r="L286" s="16">
        <v>29827.819495</v>
      </c>
      <c r="M286" s="16">
        <v>32215.391810000001</v>
      </c>
      <c r="N286" s="16">
        <v>8396.9474750000008</v>
      </c>
      <c r="O286" s="16">
        <v>19187.263705000001</v>
      </c>
      <c r="P286" s="16">
        <v>26505.629849999998</v>
      </c>
      <c r="Q286" s="16">
        <v>10970.714746</v>
      </c>
      <c r="R286" s="16">
        <v>22041.676359999998</v>
      </c>
      <c r="S286" s="16">
        <v>2451.8023835000004</v>
      </c>
      <c r="T286" s="16">
        <v>3671.5839745000003</v>
      </c>
      <c r="U286" s="16">
        <v>25347.865525000001</v>
      </c>
      <c r="V286" s="16">
        <v>28710.346550000002</v>
      </c>
      <c r="W286" s="16">
        <v>9962.5782580000014</v>
      </c>
      <c r="X286" s="16">
        <v>21495.958675000002</v>
      </c>
      <c r="Y286" s="16">
        <v>23272.153725</v>
      </c>
      <c r="Z286" s="16">
        <v>20162.003564999999</v>
      </c>
      <c r="AA286" s="16">
        <v>1927.1404320000001</v>
      </c>
      <c r="AB286" s="16">
        <v>10966.893884999999</v>
      </c>
      <c r="AC286" s="16">
        <v>12277.64997</v>
      </c>
      <c r="AD286" s="16">
        <v>2994.2577755000002</v>
      </c>
      <c r="AE286" s="16">
        <v>5209.0469645000003</v>
      </c>
      <c r="AF286" s="16">
        <v>11008.287420000001</v>
      </c>
      <c r="AG286" s="16">
        <v>974.23024250000003</v>
      </c>
    </row>
    <row r="287" spans="1:33" x14ac:dyDescent="0.35">
      <c r="A287" t="s">
        <v>37</v>
      </c>
      <c r="B287" t="s">
        <v>40</v>
      </c>
      <c r="C287">
        <v>72</v>
      </c>
      <c r="D287" s="16">
        <v>26278.632685</v>
      </c>
      <c r="E287" s="16">
        <v>12270.87954</v>
      </c>
      <c r="F287" s="16">
        <v>9852.6922539999996</v>
      </c>
      <c r="G287" s="16">
        <v>28998.88307</v>
      </c>
      <c r="H287" s="16">
        <v>12808.00454</v>
      </c>
      <c r="I287" s="16">
        <v>18036.661355</v>
      </c>
      <c r="J287" s="16">
        <v>27207.542925000002</v>
      </c>
      <c r="K287" s="16">
        <v>25853.475265000001</v>
      </c>
      <c r="L287" s="16">
        <v>27513.932835</v>
      </c>
      <c r="M287" s="16">
        <v>28998.88307</v>
      </c>
      <c r="N287" s="16">
        <v>13282.73632</v>
      </c>
      <c r="O287" s="16">
        <v>23756.517165000001</v>
      </c>
      <c r="P287" s="16">
        <v>27723.896665</v>
      </c>
      <c r="Q287" s="16">
        <v>20071.264329999998</v>
      </c>
      <c r="R287" s="16">
        <v>20007.813450000001</v>
      </c>
      <c r="S287" s="16">
        <v>3825.5704694999995</v>
      </c>
      <c r="T287" s="16">
        <v>3668.4155135000001</v>
      </c>
      <c r="U287" s="16">
        <v>25212.930215</v>
      </c>
      <c r="V287" s="16">
        <v>28572.492644999998</v>
      </c>
      <c r="W287" s="16">
        <v>8100.134266</v>
      </c>
      <c r="X287" s="16">
        <v>21471.89832</v>
      </c>
      <c r="Y287" s="16">
        <v>23871.721775000002</v>
      </c>
      <c r="Z287" s="16">
        <v>18770.047794999999</v>
      </c>
      <c r="AA287" s="16">
        <v>1165.0896396000001</v>
      </c>
      <c r="AB287" s="16">
        <v>11313.813024999999</v>
      </c>
      <c r="AC287" s="16">
        <v>10949.314350000001</v>
      </c>
      <c r="AD287" s="16">
        <v>2731.9738425</v>
      </c>
      <c r="AE287" s="16">
        <v>4890.3154935000002</v>
      </c>
      <c r="AF287" s="16">
        <v>11162.442225000001</v>
      </c>
      <c r="AG287" s="16">
        <v>1631.4572464999999</v>
      </c>
    </row>
    <row r="288" spans="1:33" x14ac:dyDescent="0.35">
      <c r="A288" t="s">
        <v>37</v>
      </c>
      <c r="B288" t="s">
        <v>41</v>
      </c>
      <c r="C288">
        <v>72</v>
      </c>
      <c r="D288" s="16">
        <v>26904.526174999999</v>
      </c>
      <c r="E288" s="16">
        <v>24496.921074999998</v>
      </c>
      <c r="F288" s="16">
        <v>13676.685705</v>
      </c>
      <c r="G288" s="16">
        <v>36380.891109999997</v>
      </c>
      <c r="H288" s="16">
        <v>28224.409370000001</v>
      </c>
      <c r="I288" s="16">
        <v>23529.546249999999</v>
      </c>
      <c r="J288" s="16">
        <v>36264.988369999999</v>
      </c>
      <c r="K288" s="16">
        <v>24130.928610000003</v>
      </c>
      <c r="L288" s="16">
        <v>26904.526174999999</v>
      </c>
      <c r="M288" s="16">
        <v>34228.002195000001</v>
      </c>
      <c r="N288" s="16">
        <v>8422.4759699999995</v>
      </c>
      <c r="O288" s="16">
        <v>17654.464254999999</v>
      </c>
      <c r="P288" s="16">
        <v>26247.136689999999</v>
      </c>
      <c r="Q288" s="16">
        <v>7950.3320975000006</v>
      </c>
      <c r="R288" s="16">
        <v>22499.524310000001</v>
      </c>
      <c r="S288" s="16">
        <v>2487.3722589999998</v>
      </c>
      <c r="T288" s="16">
        <v>4041.8105489999998</v>
      </c>
      <c r="U288" s="16">
        <v>23983.288135000003</v>
      </c>
      <c r="V288" s="16">
        <v>29587.657505000003</v>
      </c>
      <c r="W288" s="16">
        <v>8924.5933455000013</v>
      </c>
      <c r="X288" s="16">
        <v>17551.700115</v>
      </c>
      <c r="Y288" s="16">
        <v>23506.036874999998</v>
      </c>
      <c r="Z288" s="16">
        <v>14488.32344</v>
      </c>
      <c r="AA288" s="16">
        <v>3091.7416205</v>
      </c>
      <c r="AB288" s="16">
        <v>9604.2878139999993</v>
      </c>
      <c r="AC288" s="16">
        <v>11680.033125000002</v>
      </c>
      <c r="AD288" s="16">
        <v>4088.8048085</v>
      </c>
      <c r="AE288" s="16">
        <v>6024.7277695000002</v>
      </c>
      <c r="AF288" s="16">
        <v>12701.942465</v>
      </c>
      <c r="AG288" s="16">
        <v>4310.1644694999995</v>
      </c>
    </row>
    <row r="289" spans="1:33" x14ac:dyDescent="0.35">
      <c r="A289" t="s">
        <v>37</v>
      </c>
      <c r="B289" t="s">
        <v>42</v>
      </c>
      <c r="C289">
        <v>72</v>
      </c>
      <c r="D289" s="16">
        <v>25727.421325000003</v>
      </c>
      <c r="E289" s="16">
        <v>41366.836125000002</v>
      </c>
      <c r="F289" s="16">
        <v>18446.609595000002</v>
      </c>
      <c r="G289" s="16">
        <v>45957.657825000002</v>
      </c>
      <c r="H289" s="16">
        <v>48344.764844999998</v>
      </c>
      <c r="I289" s="16">
        <v>30757.627965</v>
      </c>
      <c r="J289" s="16">
        <v>50525.578020000001</v>
      </c>
      <c r="K289" s="16">
        <v>24203.650560000002</v>
      </c>
      <c r="L289" s="16">
        <v>29519.079229999996</v>
      </c>
      <c r="M289" s="16">
        <v>39349.359729999996</v>
      </c>
      <c r="N289" s="16">
        <v>7267.101259</v>
      </c>
      <c r="O289" s="16">
        <v>18567.534169999999</v>
      </c>
      <c r="P289" s="16">
        <v>22856.354309999999</v>
      </c>
      <c r="Q289" s="16">
        <v>6782.2617220000002</v>
      </c>
      <c r="R289" s="16">
        <v>26191.669014999999</v>
      </c>
      <c r="S289" s="16">
        <v>2506.0356144999996</v>
      </c>
      <c r="T289" s="16">
        <v>3660.8405160000002</v>
      </c>
      <c r="U289" s="16">
        <v>22385.671289999998</v>
      </c>
      <c r="V289" s="16">
        <v>25920.565624999999</v>
      </c>
      <c r="W289" s="16">
        <v>8924.5933455000013</v>
      </c>
      <c r="X289" s="16">
        <v>17588.483469999999</v>
      </c>
      <c r="Y289" s="16">
        <v>23775.786079999998</v>
      </c>
      <c r="Z289" s="16">
        <v>12552.092584999999</v>
      </c>
      <c r="AA289" s="16">
        <v>2848.9376485000003</v>
      </c>
      <c r="AB289" s="16">
        <v>8866.4340929999998</v>
      </c>
      <c r="AC289" s="16">
        <v>10830.215605000001</v>
      </c>
      <c r="AD289" s="16">
        <v>4037.0787224999999</v>
      </c>
      <c r="AE289" s="16">
        <v>6793.5191905000001</v>
      </c>
      <c r="AF289" s="16">
        <v>13656.9023</v>
      </c>
      <c r="AG289" s="16">
        <v>4229.0770840000005</v>
      </c>
    </row>
    <row r="290" spans="1:33" x14ac:dyDescent="0.35">
      <c r="A290" t="s">
        <v>37</v>
      </c>
      <c r="B290" t="s">
        <v>43</v>
      </c>
      <c r="C290">
        <v>72</v>
      </c>
      <c r="D290" s="16">
        <v>25859.925510000001</v>
      </c>
      <c r="E290" s="16">
        <v>45152.90986</v>
      </c>
      <c r="F290" s="16">
        <v>19420.701840000002</v>
      </c>
      <c r="G290" s="16">
        <v>54723.573145000002</v>
      </c>
      <c r="H290" s="16">
        <v>50818.320080000005</v>
      </c>
      <c r="I290" s="16">
        <v>30638.109570000001</v>
      </c>
      <c r="J290" s="16">
        <v>48571.865695</v>
      </c>
      <c r="K290" s="16">
        <v>25993.774120000002</v>
      </c>
      <c r="L290" s="16">
        <v>25980.783895</v>
      </c>
      <c r="M290" s="16">
        <v>40376.861290000001</v>
      </c>
      <c r="N290" s="16">
        <v>8423.1293189999997</v>
      </c>
      <c r="O290" s="16">
        <v>17199.234759999999</v>
      </c>
      <c r="P290" s="16">
        <v>27041.078764999998</v>
      </c>
      <c r="Q290" s="16">
        <v>13138.31623</v>
      </c>
      <c r="R290" s="16">
        <v>26777.376284999998</v>
      </c>
      <c r="S290" s="16">
        <v>3676.0350605000003</v>
      </c>
      <c r="T290" s="16">
        <v>3632.6762909999998</v>
      </c>
      <c r="U290" s="16">
        <v>16779.866494999998</v>
      </c>
      <c r="V290" s="16">
        <v>29149.708624999999</v>
      </c>
      <c r="W290" s="16">
        <v>7404.1817014999997</v>
      </c>
      <c r="X290" s="16">
        <v>22584.352845000001</v>
      </c>
      <c r="Y290" s="16">
        <v>18346.665925000001</v>
      </c>
      <c r="Z290" s="16">
        <v>9326.2771395</v>
      </c>
      <c r="AA290" s="16">
        <v>2253.7955000000002</v>
      </c>
      <c r="AB290" s="16">
        <v>14521.188835000001</v>
      </c>
      <c r="AC290" s="16">
        <v>12053.710719999999</v>
      </c>
      <c r="AD290" s="16">
        <v>4231.3332664999998</v>
      </c>
      <c r="AE290" s="16">
        <v>7091.5060560000002</v>
      </c>
      <c r="AF290" s="16">
        <v>12524.54459</v>
      </c>
      <c r="AG290" s="16">
        <v>5281.1169755000001</v>
      </c>
    </row>
    <row r="291" spans="1:33" x14ac:dyDescent="0.35">
      <c r="A291" t="s">
        <v>37</v>
      </c>
      <c r="B291" t="s">
        <v>44</v>
      </c>
      <c r="C291">
        <v>72</v>
      </c>
      <c r="D291" s="16">
        <v>28572.492644999998</v>
      </c>
      <c r="E291" s="16">
        <v>47858.871425000005</v>
      </c>
      <c r="F291" s="16">
        <v>20570.331155</v>
      </c>
      <c r="G291" s="16">
        <v>57537.923450000002</v>
      </c>
      <c r="H291" s="16">
        <v>54764.619375000002</v>
      </c>
      <c r="I291" s="16">
        <v>34064.534679999997</v>
      </c>
      <c r="J291" s="16">
        <v>53912.22148</v>
      </c>
      <c r="K291" s="16">
        <v>28006.733270000001</v>
      </c>
      <c r="L291" s="16">
        <v>29882.03688</v>
      </c>
      <c r="M291" s="16">
        <v>43047.097145</v>
      </c>
      <c r="N291" s="16">
        <v>9590.7567019999988</v>
      </c>
      <c r="O291" s="16">
        <v>16616.072359999998</v>
      </c>
      <c r="P291" s="16">
        <v>22361.865634999998</v>
      </c>
      <c r="Q291" s="16">
        <v>16723.068254999998</v>
      </c>
      <c r="R291" s="16">
        <v>28710.346550000002</v>
      </c>
      <c r="S291" s="16">
        <v>4230.6209899999994</v>
      </c>
      <c r="T291" s="16">
        <v>4236.6500794999993</v>
      </c>
      <c r="U291" s="16">
        <v>16285.011999999999</v>
      </c>
      <c r="V291" s="16">
        <v>25337.729870000003</v>
      </c>
      <c r="W291" s="16">
        <v>7555.4527849999995</v>
      </c>
      <c r="X291" s="16">
        <v>19538.889649999997</v>
      </c>
      <c r="Y291" s="16">
        <v>20631.573199999999</v>
      </c>
      <c r="Z291" s="16">
        <v>9581.0756325000002</v>
      </c>
      <c r="AA291" s="16">
        <v>4698.9539990000003</v>
      </c>
      <c r="AB291" s="16">
        <v>16376.307735000002</v>
      </c>
      <c r="AC291" s="16">
        <v>13069.259705</v>
      </c>
      <c r="AD291" s="16">
        <v>6292.1247939999994</v>
      </c>
      <c r="AE291" s="16">
        <v>7851.8642154999998</v>
      </c>
      <c r="AF291" s="16">
        <v>13039.131375000001</v>
      </c>
      <c r="AG291" s="16">
        <v>4626.4472994999996</v>
      </c>
    </row>
    <row r="292" spans="1:33" x14ac:dyDescent="0.35">
      <c r="A292" t="s">
        <v>37</v>
      </c>
      <c r="B292" t="s">
        <v>45</v>
      </c>
      <c r="C292">
        <v>72</v>
      </c>
      <c r="D292" s="16">
        <v>27054.599139999998</v>
      </c>
      <c r="E292" s="16">
        <v>34153.098095000001</v>
      </c>
      <c r="F292" s="16">
        <v>17472.641510000001</v>
      </c>
      <c r="G292" s="16">
        <v>48781.800284999998</v>
      </c>
      <c r="H292" s="16">
        <v>40114.995620000002</v>
      </c>
      <c r="I292" s="16">
        <v>28566.792730000001</v>
      </c>
      <c r="J292" s="16">
        <v>45706.6711</v>
      </c>
      <c r="K292" s="16">
        <v>27722.497380000001</v>
      </c>
      <c r="L292" s="16">
        <v>23417.746420000003</v>
      </c>
      <c r="M292" s="16">
        <v>36534.499185000001</v>
      </c>
      <c r="N292" s="16">
        <v>8859.1866074999998</v>
      </c>
      <c r="O292" s="16">
        <v>16744.08209</v>
      </c>
      <c r="P292" s="16">
        <v>26119.82806</v>
      </c>
      <c r="Q292" s="16">
        <v>11661.615725</v>
      </c>
      <c r="R292" s="16">
        <v>25463.783810000001</v>
      </c>
      <c r="S292" s="16">
        <v>3156.3187560000001</v>
      </c>
      <c r="T292" s="16">
        <v>4289.4173659999997</v>
      </c>
      <c r="U292" s="16">
        <v>18097.784805000003</v>
      </c>
      <c r="V292" s="16">
        <v>28002.519650000002</v>
      </c>
      <c r="W292" s="16">
        <v>7701.1725900000001</v>
      </c>
      <c r="X292" s="16">
        <v>22052.492095000001</v>
      </c>
      <c r="Y292" s="16">
        <v>19624.059650000003</v>
      </c>
      <c r="Z292" s="16">
        <v>9911.4694485</v>
      </c>
      <c r="AA292" s="16">
        <v>3588.6675995000001</v>
      </c>
      <c r="AB292" s="16">
        <v>13174.149519999999</v>
      </c>
      <c r="AC292" s="16">
        <v>13500.063805</v>
      </c>
      <c r="AD292" s="16">
        <v>4679.7512545</v>
      </c>
      <c r="AE292" s="16">
        <v>6843.3191664999995</v>
      </c>
      <c r="AF292" s="16">
        <v>13609.1818</v>
      </c>
      <c r="AG292" s="16">
        <v>5068.3796650000004</v>
      </c>
    </row>
    <row r="293" spans="1:33" x14ac:dyDescent="0.35">
      <c r="A293" t="s">
        <v>37</v>
      </c>
      <c r="B293" t="s">
        <v>55</v>
      </c>
      <c r="C293">
        <v>72</v>
      </c>
      <c r="D293" s="16">
        <v>25719.692779999998</v>
      </c>
      <c r="E293" s="16">
        <v>16071.785775</v>
      </c>
      <c r="F293" s="16">
        <v>16537.143895000001</v>
      </c>
      <c r="G293" s="16">
        <v>25095.655914999999</v>
      </c>
      <c r="H293" s="16">
        <v>17005.240859999998</v>
      </c>
      <c r="I293" s="16">
        <v>16881.982465000001</v>
      </c>
      <c r="J293" s="16">
        <v>19448.025949999999</v>
      </c>
      <c r="K293" s="16">
        <v>27312.83916</v>
      </c>
      <c r="L293" s="16">
        <v>14862.050115</v>
      </c>
      <c r="M293" s="16">
        <v>19649.851334999999</v>
      </c>
      <c r="N293" s="16">
        <v>3614.5466710000001</v>
      </c>
      <c r="O293" s="16">
        <v>189.26215210000001</v>
      </c>
      <c r="P293" s="16">
        <v>409.34374880000001</v>
      </c>
      <c r="Q293" s="16">
        <v>13573.643524999999</v>
      </c>
      <c r="R293" s="16">
        <v>16342.15984</v>
      </c>
      <c r="S293" s="16">
        <v>10548.88911</v>
      </c>
      <c r="T293" s="16">
        <v>12260.67347</v>
      </c>
      <c r="U293" s="16">
        <v>9268.8223414999993</v>
      </c>
      <c r="V293" s="16">
        <v>31445.531190000002</v>
      </c>
      <c r="W293" s="16">
        <v>6191.0466025000005</v>
      </c>
      <c r="X293" s="16">
        <v>16818.621870000003</v>
      </c>
      <c r="Y293" s="16">
        <v>11974.745770000001</v>
      </c>
      <c r="Z293" s="16">
        <v>7043.9233540000005</v>
      </c>
      <c r="AA293" s="16">
        <v>10116.574975</v>
      </c>
      <c r="AB293" s="16">
        <v>10281.4637</v>
      </c>
      <c r="AC293" s="16">
        <v>8535.2664160000004</v>
      </c>
      <c r="AD293" s="16">
        <v>24967.055574999998</v>
      </c>
      <c r="AE293" s="16">
        <v>5657.1255565000001</v>
      </c>
      <c r="AF293" s="16">
        <v>9932.0374814999996</v>
      </c>
      <c r="AG293" s="16">
        <v>4748.1721004999999</v>
      </c>
    </row>
    <row r="294" spans="1:33" x14ac:dyDescent="0.35">
      <c r="A294" t="s">
        <v>37</v>
      </c>
      <c r="B294" t="s">
        <v>56</v>
      </c>
      <c r="C294">
        <v>72</v>
      </c>
      <c r="D294" s="16">
        <v>18238.460299999999</v>
      </c>
      <c r="E294" s="16">
        <v>16100.06222</v>
      </c>
      <c r="F294" s="16">
        <v>16424.266380000001</v>
      </c>
      <c r="G294" s="16">
        <v>23279.124599999999</v>
      </c>
      <c r="H294" s="16">
        <v>16810.167310000001</v>
      </c>
      <c r="I294" s="16">
        <v>15163.337275</v>
      </c>
      <c r="J294" s="16">
        <v>16332.864705</v>
      </c>
      <c r="K294" s="16">
        <v>22563.83887</v>
      </c>
      <c r="L294" s="16">
        <v>10123.4773095</v>
      </c>
      <c r="M294" s="16">
        <v>13561.739935</v>
      </c>
      <c r="N294" s="16">
        <v>3578.3354079999999</v>
      </c>
      <c r="O294" s="16">
        <v>71.922646044999993</v>
      </c>
      <c r="P294" s="16">
        <v>287.18600775000004</v>
      </c>
      <c r="Q294" s="16">
        <v>30387.878955</v>
      </c>
      <c r="R294" s="16">
        <v>13512.420935</v>
      </c>
      <c r="S294" s="16">
        <v>8264.5566350000008</v>
      </c>
      <c r="T294" s="16">
        <v>13982.725845000001</v>
      </c>
      <c r="U294" s="16">
        <v>3320.0643314999998</v>
      </c>
      <c r="V294" s="16">
        <v>21579.099705000001</v>
      </c>
      <c r="W294" s="16">
        <v>2913.9933890000002</v>
      </c>
      <c r="X294" s="16">
        <v>11591.760269999999</v>
      </c>
      <c r="Y294" s="16">
        <v>11066.227665</v>
      </c>
      <c r="Z294" s="16">
        <v>4969.4859285000002</v>
      </c>
      <c r="AA294" s="16">
        <v>6786.4576084999999</v>
      </c>
      <c r="AB294" s="16">
        <v>9340.4734009999993</v>
      </c>
      <c r="AC294" s="16">
        <v>5836.7000910000006</v>
      </c>
      <c r="AD294" s="16">
        <v>37797.565009999998</v>
      </c>
      <c r="AE294" s="16">
        <v>6259.6401745000003</v>
      </c>
      <c r="AF294" s="16">
        <v>9224.2487655000004</v>
      </c>
      <c r="AG294" s="16">
        <v>5000.4749394999999</v>
      </c>
    </row>
    <row r="295" spans="1:33" x14ac:dyDescent="0.35">
      <c r="A295" t="s">
        <v>37</v>
      </c>
      <c r="B295" t="s">
        <v>46</v>
      </c>
      <c r="C295">
        <v>72</v>
      </c>
      <c r="D295" s="16">
        <v>26558.654954999998</v>
      </c>
      <c r="E295" s="16">
        <v>17614.011064999999</v>
      </c>
      <c r="F295" s="16">
        <v>15390.844864999999</v>
      </c>
      <c r="G295" s="16">
        <v>35660.500854999998</v>
      </c>
      <c r="H295" s="16">
        <v>17808.312379999999</v>
      </c>
      <c r="I295" s="16">
        <v>24735.925340000002</v>
      </c>
      <c r="J295" s="16">
        <v>29027.872859999999</v>
      </c>
      <c r="K295" s="16">
        <v>29489.77606</v>
      </c>
      <c r="L295" s="16">
        <v>33525.112964999993</v>
      </c>
      <c r="M295" s="16">
        <v>32705.955009999998</v>
      </c>
      <c r="N295" s="16">
        <v>11633.64702</v>
      </c>
      <c r="O295" s="16">
        <v>21845.980049999998</v>
      </c>
      <c r="P295" s="16">
        <v>28006.733270000001</v>
      </c>
      <c r="Q295" s="16">
        <v>17168.310695</v>
      </c>
      <c r="R295" s="16">
        <v>21290.421979999999</v>
      </c>
      <c r="S295" s="16">
        <v>2894.3044945000001</v>
      </c>
      <c r="T295" s="16">
        <v>4129.3593970000002</v>
      </c>
      <c r="U295" s="16">
        <v>24111.642090000001</v>
      </c>
      <c r="V295" s="16">
        <v>29584.698875000002</v>
      </c>
      <c r="W295" s="16">
        <v>9051.207484999999</v>
      </c>
      <c r="X295" s="16">
        <v>19869.97667</v>
      </c>
      <c r="Y295" s="16">
        <v>24967.055574999998</v>
      </c>
      <c r="Z295" s="16">
        <v>16635.002420000001</v>
      </c>
      <c r="AA295" s="16">
        <v>5254.1420870000002</v>
      </c>
      <c r="AB295" s="16">
        <v>18170.160799999998</v>
      </c>
      <c r="AC295" s="16">
        <v>12920.631105</v>
      </c>
      <c r="AD295" s="16">
        <v>5928.0448729999998</v>
      </c>
      <c r="AE295" s="16">
        <v>7118.0695070000002</v>
      </c>
      <c r="AF295" s="16">
        <v>12977.43663</v>
      </c>
      <c r="AG295" s="16">
        <v>4127.1698070000002</v>
      </c>
    </row>
    <row r="296" spans="1:33" x14ac:dyDescent="0.35">
      <c r="A296" t="s">
        <v>37</v>
      </c>
      <c r="B296" t="s">
        <v>65</v>
      </c>
      <c r="C296">
        <v>72</v>
      </c>
      <c r="D296" s="16">
        <v>33356.651019999998</v>
      </c>
      <c r="E296" s="16">
        <v>7859.9552039999999</v>
      </c>
      <c r="F296" s="16">
        <v>16358.795615000001</v>
      </c>
      <c r="G296" s="16">
        <v>37049.141450000003</v>
      </c>
      <c r="H296" s="16">
        <v>9442.8429940000005</v>
      </c>
      <c r="I296" s="16">
        <v>19744.301360000001</v>
      </c>
      <c r="J296" s="16">
        <v>19673.042659999999</v>
      </c>
      <c r="K296" s="16">
        <v>37451.405500000001</v>
      </c>
      <c r="L296" s="16">
        <v>19264.358025000001</v>
      </c>
      <c r="M296" s="16">
        <v>17861.813894999999</v>
      </c>
      <c r="N296" s="16">
        <v>4856.6195645000007</v>
      </c>
      <c r="O296" s="16">
        <v>196.61290445</v>
      </c>
      <c r="P296" s="16">
        <v>459.24224719999995</v>
      </c>
      <c r="Q296" s="16">
        <v>41956.181635000001</v>
      </c>
      <c r="R296" s="16">
        <v>19460.546060000001</v>
      </c>
      <c r="S296" s="16">
        <v>1652.5880339999999</v>
      </c>
      <c r="T296" s="16">
        <v>33296.129365000001</v>
      </c>
      <c r="U296" s="16">
        <v>2017.8740029999999</v>
      </c>
      <c r="V296" s="16">
        <v>13486.59556</v>
      </c>
      <c r="W296" s="16">
        <v>2400.2301955000003</v>
      </c>
      <c r="X296" s="16">
        <v>22698.411124999999</v>
      </c>
      <c r="Y296" s="16">
        <v>22472.553014999998</v>
      </c>
      <c r="Z296" s="16">
        <v>15672.784684999999</v>
      </c>
      <c r="AA296" s="16">
        <v>14868.562645</v>
      </c>
      <c r="AB296" s="16">
        <v>15262.676325</v>
      </c>
      <c r="AC296" s="16">
        <v>9211.2129879999993</v>
      </c>
      <c r="AD296" s="16">
        <v>13690.3994</v>
      </c>
      <c r="AE296" s="16">
        <v>6841.2875789999998</v>
      </c>
      <c r="AF296" s="16">
        <v>11893.837895000001</v>
      </c>
      <c r="AG296" s="16">
        <v>4686.7819215</v>
      </c>
    </row>
    <row r="297" spans="1:33" x14ac:dyDescent="0.35">
      <c r="A297" t="s">
        <v>37</v>
      </c>
      <c r="B297" t="s">
        <v>66</v>
      </c>
      <c r="C297">
        <v>72</v>
      </c>
      <c r="D297" s="16">
        <v>12312.91678</v>
      </c>
      <c r="E297" s="16">
        <v>4372.1720265000004</v>
      </c>
      <c r="F297" s="16">
        <v>16175.23234</v>
      </c>
      <c r="G297" s="16">
        <v>9328.7117589999998</v>
      </c>
      <c r="H297" s="16">
        <v>4646.0081390000005</v>
      </c>
      <c r="I297" s="16">
        <v>11066.326735000001</v>
      </c>
      <c r="J297" s="16">
        <v>14108.250049999999</v>
      </c>
      <c r="K297" s="16">
        <v>18168.558825</v>
      </c>
      <c r="L297" s="16">
        <v>3074.9829205000001</v>
      </c>
      <c r="M297" s="16">
        <v>3913.93064</v>
      </c>
      <c r="N297" s="16">
        <v>2546.1281715</v>
      </c>
      <c r="O297" s="16">
        <v>34.132347780000003</v>
      </c>
      <c r="P297" s="16">
        <v>107.34418775</v>
      </c>
      <c r="Q297" s="16">
        <v>8803.7432399999998</v>
      </c>
      <c r="R297" s="16">
        <v>3939.3299025000001</v>
      </c>
      <c r="S297" s="16">
        <v>453.81071359999999</v>
      </c>
      <c r="T297" s="16">
        <v>6062.4141904999997</v>
      </c>
      <c r="U297" s="16">
        <v>408.58556254999996</v>
      </c>
      <c r="V297" s="16">
        <v>1211.9861596000001</v>
      </c>
      <c r="W297" s="16">
        <v>729.00527160000001</v>
      </c>
      <c r="X297" s="16">
        <v>6811.8578379999999</v>
      </c>
      <c r="Y297" s="16">
        <v>6007.8054575000006</v>
      </c>
      <c r="Z297" s="16">
        <v>3033.2426244999997</v>
      </c>
      <c r="AA297" s="16">
        <v>4695.3963180000001</v>
      </c>
      <c r="AB297" s="16">
        <v>5448.4413064999999</v>
      </c>
      <c r="AC297" s="16">
        <v>2465.0100119999997</v>
      </c>
      <c r="AD297" s="16">
        <v>60798.00995</v>
      </c>
      <c r="AE297" s="16">
        <v>5993.9856495000004</v>
      </c>
      <c r="AF297" s="16">
        <v>7226.9111135000003</v>
      </c>
      <c r="AG297" s="16">
        <v>3578.2762935000001</v>
      </c>
    </row>
    <row r="298" spans="1:33" x14ac:dyDescent="0.35">
      <c r="A298" t="s">
        <v>38</v>
      </c>
      <c r="B298" t="s">
        <v>39</v>
      </c>
      <c r="C298">
        <v>6</v>
      </c>
      <c r="D298" s="16">
        <v>24344.224200000001</v>
      </c>
      <c r="E298" s="16">
        <v>222.10471465000001</v>
      </c>
      <c r="F298" s="16">
        <v>7950.3220275000003</v>
      </c>
      <c r="G298" s="16">
        <v>158.49535904999999</v>
      </c>
      <c r="H298" s="16">
        <v>556.66221265000001</v>
      </c>
      <c r="I298" s="16">
        <v>11193.45967</v>
      </c>
      <c r="J298" s="16">
        <v>11381.10786</v>
      </c>
      <c r="K298" s="16">
        <v>16416.994504999999</v>
      </c>
      <c r="L298" s="16">
        <v>31414.11261</v>
      </c>
      <c r="M298" s="16">
        <v>26777.376284999998</v>
      </c>
      <c r="N298" s="16">
        <v>24258.237240000002</v>
      </c>
      <c r="O298" s="16">
        <v>34050.919959999999</v>
      </c>
      <c r="P298" s="16">
        <v>42007.874479999999</v>
      </c>
      <c r="Q298" s="16">
        <v>9150.0090010000004</v>
      </c>
      <c r="R298" s="16">
        <v>37609.5147</v>
      </c>
      <c r="S298" s="16">
        <v>337.47794335000003</v>
      </c>
      <c r="T298" s="16">
        <v>362.14603514999999</v>
      </c>
      <c r="U298" s="16">
        <v>24353.96243</v>
      </c>
      <c r="V298" s="16">
        <v>38950.627764999997</v>
      </c>
      <c r="W298" s="16">
        <v>17370.775164999999</v>
      </c>
      <c r="X298" s="16">
        <v>13718.655794999999</v>
      </c>
      <c r="Y298" s="16">
        <v>31572.764029999998</v>
      </c>
      <c r="Z298" s="16">
        <v>38758.778495000006</v>
      </c>
      <c r="AA298" s="16">
        <v>8634.4174669999993</v>
      </c>
      <c r="AB298" s="16">
        <v>22201.70117</v>
      </c>
      <c r="AC298" s="16">
        <v>19782.758435</v>
      </c>
      <c r="AD298" s="16">
        <v>3106.5779204999999</v>
      </c>
      <c r="AE298" s="16">
        <v>7740.3336899999995</v>
      </c>
      <c r="AF298" s="16">
        <v>12167.46651</v>
      </c>
      <c r="AG298" s="16">
        <v>6993.4624870000007</v>
      </c>
    </row>
    <row r="299" spans="1:33" x14ac:dyDescent="0.35">
      <c r="A299" t="s">
        <v>38</v>
      </c>
      <c r="B299" t="s">
        <v>40</v>
      </c>
      <c r="C299">
        <v>6</v>
      </c>
      <c r="D299" s="16">
        <v>25859.925510000001</v>
      </c>
      <c r="E299" s="16">
        <v>206.77271085000001</v>
      </c>
      <c r="F299" s="16">
        <v>8815.8806045000001</v>
      </c>
      <c r="G299" s="16">
        <v>213.47148060000001</v>
      </c>
      <c r="H299" s="16">
        <v>665.40238335000004</v>
      </c>
      <c r="I299" s="16">
        <v>12241.389015000001</v>
      </c>
      <c r="J299" s="16">
        <v>11927.369549999999</v>
      </c>
      <c r="K299" s="16">
        <v>17968.301524999999</v>
      </c>
      <c r="L299" s="16">
        <v>40741.897790000003</v>
      </c>
      <c r="M299" s="16">
        <v>30185.367044999999</v>
      </c>
      <c r="N299" s="16">
        <v>23156.949114999999</v>
      </c>
      <c r="O299" s="16">
        <v>39939.148370000003</v>
      </c>
      <c r="P299" s="16">
        <v>40741.897790000003</v>
      </c>
      <c r="Q299" s="16">
        <v>9207.5228520000001</v>
      </c>
      <c r="R299" s="16">
        <v>39735.495190000001</v>
      </c>
      <c r="S299" s="16">
        <v>404.87003195</v>
      </c>
      <c r="T299" s="16">
        <v>568.37411520000001</v>
      </c>
      <c r="U299" s="16">
        <v>22204.991240000003</v>
      </c>
      <c r="V299" s="16">
        <v>31888.473320000001</v>
      </c>
      <c r="W299" s="16">
        <v>17964.731935</v>
      </c>
      <c r="X299" s="16">
        <v>12030.038079999998</v>
      </c>
      <c r="Y299" s="16">
        <v>34546.095434999996</v>
      </c>
      <c r="Z299" s="16">
        <v>41774.854189999998</v>
      </c>
      <c r="AA299" s="16">
        <v>8944.269791499999</v>
      </c>
      <c r="AB299" s="16">
        <v>21363.765984999998</v>
      </c>
      <c r="AC299" s="16">
        <v>18760.456429999998</v>
      </c>
      <c r="AD299" s="16">
        <v>3145.9690684999996</v>
      </c>
      <c r="AE299" s="16">
        <v>6944.1378530000002</v>
      </c>
      <c r="AF299" s="16">
        <v>13273.181909999999</v>
      </c>
      <c r="AG299" s="16">
        <v>8617.1311554999993</v>
      </c>
    </row>
    <row r="300" spans="1:33" x14ac:dyDescent="0.35">
      <c r="A300" t="s">
        <v>38</v>
      </c>
      <c r="B300" t="s">
        <v>41</v>
      </c>
      <c r="C300">
        <v>6</v>
      </c>
      <c r="D300" s="16">
        <v>23742.270640000002</v>
      </c>
      <c r="E300" s="16">
        <v>129.9751469</v>
      </c>
      <c r="F300" s="16">
        <v>9862.6970880000008</v>
      </c>
      <c r="G300" s="16">
        <v>117.87130447000001</v>
      </c>
      <c r="H300" s="16">
        <v>497.61200780000001</v>
      </c>
      <c r="I300" s="16">
        <v>12873.241935</v>
      </c>
      <c r="J300" s="16">
        <v>12010.312980000001</v>
      </c>
      <c r="K300" s="16">
        <v>17903.135224999998</v>
      </c>
      <c r="L300" s="16">
        <v>32374.043230000003</v>
      </c>
      <c r="M300" s="16">
        <v>26668.797350000001</v>
      </c>
      <c r="N300" s="16">
        <v>18729.42668</v>
      </c>
      <c r="O300" s="16">
        <v>36519.895894999994</v>
      </c>
      <c r="P300" s="16">
        <v>42835.071035000001</v>
      </c>
      <c r="Q300" s="16">
        <v>5481.6750405000003</v>
      </c>
      <c r="R300" s="16">
        <v>38194.626425000002</v>
      </c>
      <c r="S300" s="16">
        <v>226.29606619999998</v>
      </c>
      <c r="T300" s="16">
        <v>113.8467211</v>
      </c>
      <c r="U300" s="16">
        <v>25225.548735</v>
      </c>
      <c r="V300" s="16">
        <v>40360.723700000002</v>
      </c>
      <c r="W300" s="16">
        <v>19497.237784999998</v>
      </c>
      <c r="X300" s="16">
        <v>15522.405559999999</v>
      </c>
      <c r="Y300" s="16">
        <v>34544.368119999999</v>
      </c>
      <c r="Z300" s="16">
        <v>39947.136039999998</v>
      </c>
      <c r="AA300" s="16">
        <v>5787.9181980000003</v>
      </c>
      <c r="AB300" s="16">
        <v>16171.604869999999</v>
      </c>
      <c r="AC300" s="16">
        <v>15255.903165</v>
      </c>
      <c r="AD300" s="16">
        <v>2378.5370700000003</v>
      </c>
      <c r="AE300" s="16">
        <v>8574.1752154999995</v>
      </c>
      <c r="AF300" s="16">
        <v>12040.417665000001</v>
      </c>
      <c r="AG300" s="16">
        <v>2387.2110309999998</v>
      </c>
    </row>
    <row r="301" spans="1:33" x14ac:dyDescent="0.35">
      <c r="A301" t="s">
        <v>38</v>
      </c>
      <c r="B301" t="s">
        <v>42</v>
      </c>
      <c r="C301">
        <v>6</v>
      </c>
      <c r="D301" s="16">
        <v>25602.62167</v>
      </c>
      <c r="E301" s="16">
        <v>227.67403990000003</v>
      </c>
      <c r="F301" s="16">
        <v>10278.855029999999</v>
      </c>
      <c r="G301" s="16">
        <v>235.29951299999999</v>
      </c>
      <c r="H301" s="16">
        <v>705.63284629999998</v>
      </c>
      <c r="I301" s="16">
        <v>13599.582184999999</v>
      </c>
      <c r="J301" s="16">
        <v>12851.559665000001</v>
      </c>
      <c r="K301" s="16">
        <v>19182.145915000001</v>
      </c>
      <c r="L301" s="16">
        <v>37573.124165000001</v>
      </c>
      <c r="M301" s="16">
        <v>28305.17093</v>
      </c>
      <c r="N301" s="16">
        <v>26789.354975000002</v>
      </c>
      <c r="O301" s="16">
        <v>31169.113294999999</v>
      </c>
      <c r="P301" s="16">
        <v>37065.797375000002</v>
      </c>
      <c r="Q301" s="16">
        <v>6769.746435</v>
      </c>
      <c r="R301" s="16">
        <v>39018.808935000001</v>
      </c>
      <c r="S301" s="16">
        <v>348.29174919999997</v>
      </c>
      <c r="T301" s="16">
        <v>589.72642174999999</v>
      </c>
      <c r="U301" s="16">
        <v>23155.791260000002</v>
      </c>
      <c r="V301" s="16">
        <v>39156.149165000003</v>
      </c>
      <c r="W301" s="16">
        <v>20705.451630000003</v>
      </c>
      <c r="X301" s="16">
        <v>14852.35247</v>
      </c>
      <c r="Y301" s="16">
        <v>39934.318865000001</v>
      </c>
      <c r="Z301" s="16">
        <v>34146.884324999999</v>
      </c>
      <c r="AA301" s="16">
        <v>5341.5805390000005</v>
      </c>
      <c r="AB301" s="16">
        <v>17012.812335000002</v>
      </c>
      <c r="AC301" s="16">
        <v>15158.52702</v>
      </c>
      <c r="AD301" s="16">
        <v>2425.1034504999998</v>
      </c>
      <c r="AE301" s="16">
        <v>9274.6433685000011</v>
      </c>
      <c r="AF301" s="16">
        <v>12809.79039</v>
      </c>
      <c r="AG301" s="16">
        <v>3421.1261169999998</v>
      </c>
    </row>
    <row r="302" spans="1:33" x14ac:dyDescent="0.35">
      <c r="A302" t="s">
        <v>38</v>
      </c>
      <c r="B302" t="s">
        <v>43</v>
      </c>
      <c r="C302">
        <v>6</v>
      </c>
      <c r="D302" s="16">
        <v>23628.293685000001</v>
      </c>
      <c r="E302" s="16">
        <v>228.91327935000001</v>
      </c>
      <c r="F302" s="16">
        <v>11406.462325</v>
      </c>
      <c r="G302" s="16">
        <v>216.140702</v>
      </c>
      <c r="H302" s="16">
        <v>629.10463645000004</v>
      </c>
      <c r="I302" s="16">
        <v>15414.179700000001</v>
      </c>
      <c r="J302" s="16">
        <v>13159.684855</v>
      </c>
      <c r="K302" s="16">
        <v>17912.825704999999</v>
      </c>
      <c r="L302" s="16">
        <v>35853.011610000001</v>
      </c>
      <c r="M302" s="16">
        <v>25611.568005000001</v>
      </c>
      <c r="N302" s="16">
        <v>10770.6251295</v>
      </c>
      <c r="O302" s="16">
        <v>12727.959555000001</v>
      </c>
      <c r="P302" s="16">
        <v>25368.139915</v>
      </c>
      <c r="Q302" s="16">
        <v>1751.9973100000002</v>
      </c>
      <c r="R302" s="16">
        <v>39044.144115000003</v>
      </c>
      <c r="S302" s="16">
        <v>335.17986540000004</v>
      </c>
      <c r="T302" s="16">
        <v>542.75943095000002</v>
      </c>
      <c r="U302" s="16">
        <v>20322.887624999999</v>
      </c>
      <c r="V302" s="16">
        <v>39807.021420000005</v>
      </c>
      <c r="W302" s="16">
        <v>23295.429629999999</v>
      </c>
      <c r="X302" s="16">
        <v>15551.40547</v>
      </c>
      <c r="Y302" s="16">
        <v>43150.447045000001</v>
      </c>
      <c r="Z302" s="16">
        <v>15369.65796</v>
      </c>
      <c r="AA302" s="16">
        <v>1582.099119</v>
      </c>
      <c r="AB302" s="16">
        <v>14649.103469999998</v>
      </c>
      <c r="AC302" s="16">
        <v>13009.190640000001</v>
      </c>
      <c r="AD302" s="16">
        <v>2231.0461845</v>
      </c>
      <c r="AE302" s="16">
        <v>8171.3340774999997</v>
      </c>
      <c r="AF302" s="16">
        <v>14878.626244999999</v>
      </c>
      <c r="AG302" s="16">
        <v>6065.5606344999997</v>
      </c>
    </row>
    <row r="303" spans="1:33" x14ac:dyDescent="0.35">
      <c r="A303" t="s">
        <v>38</v>
      </c>
      <c r="B303" t="s">
        <v>44</v>
      </c>
      <c r="C303">
        <v>6</v>
      </c>
      <c r="D303" s="16">
        <v>20996.53357</v>
      </c>
      <c r="E303" s="16">
        <v>274.18890909999999</v>
      </c>
      <c r="F303" s="16">
        <v>13986.771805</v>
      </c>
      <c r="G303" s="16">
        <v>289.82365719999996</v>
      </c>
      <c r="H303" s="16">
        <v>643.71681134999994</v>
      </c>
      <c r="I303" s="16">
        <v>18734.741549999999</v>
      </c>
      <c r="J303" s="16">
        <v>14522.879919999999</v>
      </c>
      <c r="K303" s="16">
        <v>19366.271825</v>
      </c>
      <c r="L303" s="16">
        <v>41791.565060000001</v>
      </c>
      <c r="M303" s="16">
        <v>24362.495685000002</v>
      </c>
      <c r="N303" s="16">
        <v>9914.7270774999997</v>
      </c>
      <c r="O303" s="16">
        <v>11512.280739999998</v>
      </c>
      <c r="P303" s="16">
        <v>20491.723389999999</v>
      </c>
      <c r="Q303" s="16">
        <v>1601.4814124999998</v>
      </c>
      <c r="R303" s="16">
        <v>43265.55962</v>
      </c>
      <c r="S303" s="16">
        <v>317.30543890000001</v>
      </c>
      <c r="T303" s="16">
        <v>521.13823920000004</v>
      </c>
      <c r="U303" s="16">
        <v>20699.763995000001</v>
      </c>
      <c r="V303" s="16">
        <v>35077.393624999997</v>
      </c>
      <c r="W303" s="16">
        <v>24472.675510000001</v>
      </c>
      <c r="X303" s="16">
        <v>16435.68665</v>
      </c>
      <c r="Y303" s="16">
        <v>50523.830084999994</v>
      </c>
      <c r="Z303" s="16">
        <v>16664.10742</v>
      </c>
      <c r="AA303" s="16">
        <v>1568.076832</v>
      </c>
      <c r="AB303" s="16">
        <v>13202.505495000001</v>
      </c>
      <c r="AC303" s="16">
        <v>11391.952125</v>
      </c>
      <c r="AD303" s="16">
        <v>2161.6023555000002</v>
      </c>
      <c r="AE303" s="16">
        <v>11290.093730000001</v>
      </c>
      <c r="AF303" s="16">
        <v>14920.673060000001</v>
      </c>
      <c r="AG303" s="16">
        <v>4953.6586444999994</v>
      </c>
    </row>
    <row r="304" spans="1:33" x14ac:dyDescent="0.35">
      <c r="A304" t="s">
        <v>38</v>
      </c>
      <c r="B304" t="s">
        <v>45</v>
      </c>
      <c r="C304">
        <v>6</v>
      </c>
      <c r="D304" s="16">
        <v>23862.176834999998</v>
      </c>
      <c r="E304" s="16">
        <v>175.53085160000001</v>
      </c>
      <c r="F304" s="16">
        <v>11430.695030000001</v>
      </c>
      <c r="G304" s="16">
        <v>109.57494033</v>
      </c>
      <c r="H304" s="16">
        <v>586.40128045000006</v>
      </c>
      <c r="I304" s="16">
        <v>15213.903054999999</v>
      </c>
      <c r="J304" s="16">
        <v>13845.620739999998</v>
      </c>
      <c r="K304" s="16">
        <v>20145.207094999998</v>
      </c>
      <c r="L304" s="16">
        <v>37488.860984999999</v>
      </c>
      <c r="M304" s="16">
        <v>25623.099824999998</v>
      </c>
      <c r="N304" s="16">
        <v>13724.909824999999</v>
      </c>
      <c r="O304" s="16">
        <v>22274.727234999998</v>
      </c>
      <c r="P304" s="16">
        <v>33712.115445000003</v>
      </c>
      <c r="Q304" s="16">
        <v>2415.1341755000003</v>
      </c>
      <c r="R304" s="16">
        <v>40978.371035000004</v>
      </c>
      <c r="S304" s="16">
        <v>242.83413140000002</v>
      </c>
      <c r="T304" s="16">
        <v>229.15156875</v>
      </c>
      <c r="U304" s="16">
        <v>22558.135490000001</v>
      </c>
      <c r="V304" s="16">
        <v>40047.043115</v>
      </c>
      <c r="W304" s="16">
        <v>21456.349054999999</v>
      </c>
      <c r="X304" s="16">
        <v>15932.202225000001</v>
      </c>
      <c r="Y304" s="16">
        <v>40978.371035000004</v>
      </c>
      <c r="Z304" s="16">
        <v>20796.395714999999</v>
      </c>
      <c r="AA304" s="16">
        <v>2393.8742560000001</v>
      </c>
      <c r="AB304" s="16">
        <v>12632.198455</v>
      </c>
      <c r="AC304" s="16">
        <v>11374.67014</v>
      </c>
      <c r="AD304" s="16">
        <v>2007.0541020000001</v>
      </c>
      <c r="AE304" s="16">
        <v>7549.2436269999998</v>
      </c>
      <c r="AF304" s="16">
        <v>14780.130724999999</v>
      </c>
      <c r="AG304" s="16">
        <v>3201.4597489999996</v>
      </c>
    </row>
    <row r="305" spans="1:33" x14ac:dyDescent="0.35">
      <c r="A305" t="s">
        <v>38</v>
      </c>
      <c r="B305" t="s">
        <v>46</v>
      </c>
      <c r="C305">
        <v>6</v>
      </c>
      <c r="D305" s="16">
        <v>21429.011760000001</v>
      </c>
      <c r="E305" s="16">
        <v>197.34974080000001</v>
      </c>
      <c r="F305" s="16">
        <v>12995.573775000001</v>
      </c>
      <c r="G305" s="16">
        <v>250.11568259999999</v>
      </c>
      <c r="H305" s="16">
        <v>584.93464670000003</v>
      </c>
      <c r="I305" s="16">
        <v>16878.228005000001</v>
      </c>
      <c r="J305" s="16">
        <v>13408.494989999999</v>
      </c>
      <c r="K305" s="16">
        <v>22684.837014999997</v>
      </c>
      <c r="L305" s="16">
        <v>36333.765425000005</v>
      </c>
      <c r="M305" s="16">
        <v>28453.096575000003</v>
      </c>
      <c r="N305" s="16">
        <v>22543.89388</v>
      </c>
      <c r="O305" s="16">
        <v>43924.836840000004</v>
      </c>
      <c r="P305" s="16">
        <v>41151.370085000002</v>
      </c>
      <c r="Q305" s="16">
        <v>7402.5351790000004</v>
      </c>
      <c r="R305" s="16">
        <v>39561.527914999999</v>
      </c>
      <c r="S305" s="16">
        <v>365.2941826</v>
      </c>
      <c r="T305" s="16">
        <v>135.458814085</v>
      </c>
      <c r="U305" s="16">
        <v>22714.859360000002</v>
      </c>
      <c r="V305" s="16">
        <v>35578.81351</v>
      </c>
      <c r="W305" s="16">
        <v>18053.501380000002</v>
      </c>
      <c r="X305" s="16">
        <v>14656.700015</v>
      </c>
      <c r="Y305" s="16">
        <v>39347.998435000001</v>
      </c>
      <c r="Z305" s="16">
        <v>50403.185790000003</v>
      </c>
      <c r="AA305" s="16">
        <v>5593.0089644999998</v>
      </c>
      <c r="AB305" s="16">
        <v>20897.649875000003</v>
      </c>
      <c r="AC305" s="16">
        <v>12683.686935</v>
      </c>
      <c r="AD305" s="16">
        <v>2417.8347665000001</v>
      </c>
      <c r="AE305" s="16">
        <v>10297.694444000001</v>
      </c>
      <c r="AF305" s="16">
        <v>14583.86716</v>
      </c>
      <c r="AG305" s="16">
        <v>4791.5966040000003</v>
      </c>
    </row>
    <row r="306" spans="1:33" x14ac:dyDescent="0.35">
      <c r="A306" t="s">
        <v>38</v>
      </c>
      <c r="B306" t="s">
        <v>39</v>
      </c>
      <c r="C306">
        <v>24</v>
      </c>
      <c r="D306" s="16">
        <v>19294.800739999999</v>
      </c>
      <c r="E306" s="16">
        <v>133.95449445</v>
      </c>
      <c r="F306" s="16">
        <v>12596.214459999999</v>
      </c>
      <c r="G306" s="16">
        <v>178.27370214999999</v>
      </c>
      <c r="H306" s="16">
        <v>496.39837309999996</v>
      </c>
      <c r="I306" s="16">
        <v>14730.03083</v>
      </c>
      <c r="J306" s="16">
        <v>11545.489185</v>
      </c>
      <c r="K306" s="16">
        <v>19433.904015</v>
      </c>
      <c r="L306" s="16">
        <v>30245.753550000001</v>
      </c>
      <c r="M306" s="16">
        <v>26109.384234999998</v>
      </c>
      <c r="N306" s="16">
        <v>7272.1814044999992</v>
      </c>
      <c r="O306" s="16">
        <v>25920.565624999999</v>
      </c>
      <c r="P306" s="16">
        <v>32080.773134999999</v>
      </c>
      <c r="Q306" s="16">
        <v>1849.3709305</v>
      </c>
      <c r="R306" s="16">
        <v>36501.645304999998</v>
      </c>
      <c r="S306" s="16">
        <v>88.189210669999994</v>
      </c>
      <c r="T306" s="16">
        <v>1.9152817234999999</v>
      </c>
      <c r="U306" s="16">
        <v>32861.271724999999</v>
      </c>
      <c r="V306" s="16">
        <v>41589.898759999996</v>
      </c>
      <c r="W306" s="16">
        <v>17241.458039999998</v>
      </c>
      <c r="X306" s="16">
        <v>16969.31237</v>
      </c>
      <c r="Y306" s="16">
        <v>33968.771339999999</v>
      </c>
      <c r="Z306" s="16">
        <v>58431.610090000002</v>
      </c>
      <c r="AA306" s="16">
        <v>7196.5309395000004</v>
      </c>
      <c r="AB306" s="16">
        <v>17551.015534999999</v>
      </c>
      <c r="AC306" s="16">
        <v>10423.414628999999</v>
      </c>
      <c r="AD306" s="16">
        <v>1934.5570910000001</v>
      </c>
      <c r="AE306" s="16">
        <v>8725.6728199999998</v>
      </c>
      <c r="AF306" s="16">
        <v>14824.37278</v>
      </c>
      <c r="AG306" s="16">
        <v>4086.8697509999997</v>
      </c>
    </row>
    <row r="307" spans="1:33" x14ac:dyDescent="0.35">
      <c r="A307" t="s">
        <v>38</v>
      </c>
      <c r="B307" t="s">
        <v>40</v>
      </c>
      <c r="C307">
        <v>24</v>
      </c>
      <c r="D307" s="16">
        <v>20273.538980000001</v>
      </c>
      <c r="E307" s="16">
        <v>222.000731</v>
      </c>
      <c r="F307" s="16">
        <v>13375.024665000001</v>
      </c>
      <c r="G307" s="16">
        <v>230.07108865000001</v>
      </c>
      <c r="H307" s="16">
        <v>540.50459810000007</v>
      </c>
      <c r="I307" s="16">
        <v>17485.089</v>
      </c>
      <c r="J307" s="16">
        <v>12406.749954999999</v>
      </c>
      <c r="K307" s="16">
        <v>20150.819810000001</v>
      </c>
      <c r="L307" s="16">
        <v>30212.535425000002</v>
      </c>
      <c r="M307" s="16">
        <v>28433.181575000002</v>
      </c>
      <c r="N307" s="16">
        <v>7583.0862500000003</v>
      </c>
      <c r="O307" s="16">
        <v>21690.899535</v>
      </c>
      <c r="P307" s="16">
        <v>29080.117839999999</v>
      </c>
      <c r="Q307" s="16">
        <v>1645.9352039999999</v>
      </c>
      <c r="R307" s="16">
        <v>37235.302920000002</v>
      </c>
      <c r="S307" s="16">
        <v>74.773030355000003</v>
      </c>
      <c r="T307" s="16">
        <v>51.668756200000004</v>
      </c>
      <c r="U307" s="16">
        <v>31148.193185</v>
      </c>
      <c r="V307" s="16">
        <v>38225.177705000002</v>
      </c>
      <c r="W307" s="16">
        <v>15857.406585000001</v>
      </c>
      <c r="X307" s="16">
        <v>15869.620755</v>
      </c>
      <c r="Y307" s="16">
        <v>33271.213009999999</v>
      </c>
      <c r="Z307" s="16">
        <v>57526.445229999998</v>
      </c>
      <c r="AA307" s="16">
        <v>5792.8217879999993</v>
      </c>
      <c r="AB307" s="16">
        <v>14822.903455</v>
      </c>
      <c r="AC307" s="16">
        <v>9612.6993834999994</v>
      </c>
      <c r="AD307" s="16">
        <v>1802.6705445</v>
      </c>
      <c r="AE307" s="16">
        <v>9779.251264999999</v>
      </c>
      <c r="AF307" s="16">
        <v>15588.492470000001</v>
      </c>
      <c r="AG307" s="16">
        <v>4848.7848030000005</v>
      </c>
    </row>
    <row r="308" spans="1:33" x14ac:dyDescent="0.35">
      <c r="A308" t="s">
        <v>38</v>
      </c>
      <c r="B308" t="s">
        <v>41</v>
      </c>
      <c r="C308">
        <v>24</v>
      </c>
      <c r="D308" s="16">
        <v>18080.294959999999</v>
      </c>
      <c r="E308" s="16">
        <v>136.471435765</v>
      </c>
      <c r="F308" s="16">
        <v>13701.246214999999</v>
      </c>
      <c r="G308" s="16">
        <v>179.52197230000002</v>
      </c>
      <c r="H308" s="16">
        <v>527.72794554999996</v>
      </c>
      <c r="I308" s="16">
        <v>16789.60151</v>
      </c>
      <c r="J308" s="16">
        <v>12730.182635000001</v>
      </c>
      <c r="K308" s="16">
        <v>19633.994425000001</v>
      </c>
      <c r="L308" s="16">
        <v>28001.11952</v>
      </c>
      <c r="M308" s="16">
        <v>27195.31034</v>
      </c>
      <c r="N308" s="16">
        <v>5491.6439300000002</v>
      </c>
      <c r="O308" s="16">
        <v>21765.292985</v>
      </c>
      <c r="P308" s="16">
        <v>26004.168310000001</v>
      </c>
      <c r="Q308" s="16">
        <v>1476.0296515</v>
      </c>
      <c r="R308" s="16">
        <v>37998.901645000005</v>
      </c>
      <c r="S308" s="16">
        <v>52.035986354999999</v>
      </c>
      <c r="T308" s="16">
        <v>4.5399999999999999E-5</v>
      </c>
      <c r="U308" s="16">
        <v>29734.111235</v>
      </c>
      <c r="V308" s="16">
        <v>38568.838205</v>
      </c>
      <c r="W308" s="16">
        <v>15757.870719999999</v>
      </c>
      <c r="X308" s="16">
        <v>17845.494764999999</v>
      </c>
      <c r="Y308" s="16">
        <v>32390.245719999999</v>
      </c>
      <c r="Z308" s="16">
        <v>49762.280455</v>
      </c>
      <c r="AA308" s="16">
        <v>6049.1381930000007</v>
      </c>
      <c r="AB308" s="16">
        <v>13346.801824999999</v>
      </c>
      <c r="AC308" s="16">
        <v>8787.1081274999997</v>
      </c>
      <c r="AD308" s="16">
        <v>2502.9918360000001</v>
      </c>
      <c r="AE308" s="16">
        <v>7620.8870614999996</v>
      </c>
      <c r="AF308" s="16">
        <v>16406.294855</v>
      </c>
      <c r="AG308" s="16">
        <v>4917.3661374999992</v>
      </c>
    </row>
    <row r="309" spans="1:33" x14ac:dyDescent="0.35">
      <c r="A309" t="s">
        <v>38</v>
      </c>
      <c r="B309" t="s">
        <v>42</v>
      </c>
      <c r="C309">
        <v>24</v>
      </c>
      <c r="D309" s="16">
        <v>18977.002844999999</v>
      </c>
      <c r="E309" s="16">
        <v>184.7730095</v>
      </c>
      <c r="F309" s="16">
        <v>13292.167195</v>
      </c>
      <c r="G309" s="16">
        <v>261.50208105000002</v>
      </c>
      <c r="H309" s="16">
        <v>540.60257494999996</v>
      </c>
      <c r="I309" s="16">
        <v>16526.32346</v>
      </c>
      <c r="J309" s="16">
        <v>12324.107945</v>
      </c>
      <c r="K309" s="16">
        <v>19296.711009999999</v>
      </c>
      <c r="L309" s="16">
        <v>27644.526740000001</v>
      </c>
      <c r="M309" s="16">
        <v>27174.927374999999</v>
      </c>
      <c r="N309" s="16">
        <v>5463.7015149999997</v>
      </c>
      <c r="O309" s="16">
        <v>9727.1026349999993</v>
      </c>
      <c r="P309" s="16">
        <v>19560.074025000002</v>
      </c>
      <c r="Q309" s="16">
        <v>1271.7093765</v>
      </c>
      <c r="R309" s="16">
        <v>37865.621995000001</v>
      </c>
      <c r="S309" s="16">
        <v>45.522119781500002</v>
      </c>
      <c r="T309" s="16">
        <v>4.5399999999999999E-5</v>
      </c>
      <c r="U309" s="16">
        <v>27864.607864999998</v>
      </c>
      <c r="V309" s="16">
        <v>42874.742440000002</v>
      </c>
      <c r="W309" s="16">
        <v>17208.382229999999</v>
      </c>
      <c r="X309" s="16">
        <v>18625.371419999999</v>
      </c>
      <c r="Y309" s="16">
        <v>27283.696255000003</v>
      </c>
      <c r="Z309" s="16">
        <v>38500.500159999996</v>
      </c>
      <c r="AA309" s="16">
        <v>3330.0403434999998</v>
      </c>
      <c r="AB309" s="16">
        <v>12161.870430000001</v>
      </c>
      <c r="AC309" s="16">
        <v>7981.2639820000004</v>
      </c>
      <c r="AD309" s="16">
        <v>1908.6699064999998</v>
      </c>
      <c r="AE309" s="16">
        <v>8494.2473224999994</v>
      </c>
      <c r="AF309" s="16">
        <v>15341.241480000001</v>
      </c>
      <c r="AG309" s="16">
        <v>4462.9541995</v>
      </c>
    </row>
    <row r="310" spans="1:33" x14ac:dyDescent="0.35">
      <c r="A310" t="s">
        <v>38</v>
      </c>
      <c r="B310" t="s">
        <v>43</v>
      </c>
      <c r="C310">
        <v>24</v>
      </c>
      <c r="D310" s="16">
        <v>18644.004399999998</v>
      </c>
      <c r="E310" s="16">
        <v>249.84647940000002</v>
      </c>
      <c r="F310" s="16">
        <v>14132.621224999999</v>
      </c>
      <c r="G310" s="16">
        <v>342.7556811</v>
      </c>
      <c r="H310" s="16">
        <v>565.85495564999997</v>
      </c>
      <c r="I310" s="16">
        <v>16598.005535</v>
      </c>
      <c r="J310" s="16">
        <v>12957.755745</v>
      </c>
      <c r="K310" s="16">
        <v>18834.025320000001</v>
      </c>
      <c r="L310" s="16">
        <v>34104.447415000002</v>
      </c>
      <c r="M310" s="16">
        <v>29180.303475000001</v>
      </c>
      <c r="N310" s="16">
        <v>5030.5267014999999</v>
      </c>
      <c r="O310" s="16">
        <v>1468.2364874999998</v>
      </c>
      <c r="P310" s="16">
        <v>4598.3172945000006</v>
      </c>
      <c r="Q310" s="16">
        <v>1220.131224</v>
      </c>
      <c r="R310" s="16">
        <v>45547.528095000001</v>
      </c>
      <c r="S310" s="16">
        <v>104.28127535499999</v>
      </c>
      <c r="T310" s="16">
        <v>4.5399999999999999E-5</v>
      </c>
      <c r="U310" s="16">
        <v>18649.35698</v>
      </c>
      <c r="V310" s="16">
        <v>42753.076375000004</v>
      </c>
      <c r="W310" s="16">
        <v>18115.083774999999</v>
      </c>
      <c r="X310" s="16">
        <v>16723.083740000002</v>
      </c>
      <c r="Y310" s="16">
        <v>17818.329904999999</v>
      </c>
      <c r="Z310" s="16">
        <v>16256.20707</v>
      </c>
      <c r="AA310" s="16">
        <v>316.0349387</v>
      </c>
      <c r="AB310" s="16">
        <v>11626.553055</v>
      </c>
      <c r="AC310" s="16">
        <v>5837.1151525000005</v>
      </c>
      <c r="AD310" s="16">
        <v>3322.5103790000003</v>
      </c>
      <c r="AE310" s="16">
        <v>10321.791315</v>
      </c>
      <c r="AF310" s="16">
        <v>15757.106025000001</v>
      </c>
      <c r="AG310" s="16">
        <v>6973.5650415</v>
      </c>
    </row>
    <row r="311" spans="1:33" x14ac:dyDescent="0.35">
      <c r="A311" t="s">
        <v>38</v>
      </c>
      <c r="B311" t="s">
        <v>44</v>
      </c>
      <c r="C311">
        <v>24</v>
      </c>
      <c r="D311" s="16">
        <v>27001.089459999999</v>
      </c>
      <c r="E311" s="16">
        <v>245.44061195</v>
      </c>
      <c r="F311" s="16">
        <v>14595.961319999999</v>
      </c>
      <c r="G311" s="16">
        <v>215.51917950000001</v>
      </c>
      <c r="H311" s="16">
        <v>541.68478355000002</v>
      </c>
      <c r="I311" s="16">
        <v>17936.230575000001</v>
      </c>
      <c r="J311" s="16">
        <v>13010.426800000001</v>
      </c>
      <c r="K311" s="16">
        <v>18677.932655000001</v>
      </c>
      <c r="L311" s="16">
        <v>34375.956684999997</v>
      </c>
      <c r="M311" s="16">
        <v>31739.35644</v>
      </c>
      <c r="N311" s="16">
        <v>5089.0180834999992</v>
      </c>
      <c r="O311" s="16">
        <v>1147.997562</v>
      </c>
      <c r="P311" s="16">
        <v>3318.4127189999999</v>
      </c>
      <c r="Q311" s="16">
        <v>1337.0881629999999</v>
      </c>
      <c r="R311" s="16">
        <v>47581.531304999997</v>
      </c>
      <c r="S311" s="16">
        <v>102.46571704999999</v>
      </c>
      <c r="T311" s="16">
        <v>4.5399999999999999E-5</v>
      </c>
      <c r="U311" s="16">
        <v>18595.088485</v>
      </c>
      <c r="V311" s="16">
        <v>42404.60456</v>
      </c>
      <c r="W311" s="16">
        <v>18015.091935</v>
      </c>
      <c r="X311" s="16">
        <v>19044.724600000001</v>
      </c>
      <c r="Y311" s="16">
        <v>16228.124475000001</v>
      </c>
      <c r="Z311" s="16">
        <v>13033.944835</v>
      </c>
      <c r="AA311" s="16">
        <v>551.05410915000004</v>
      </c>
      <c r="AB311" s="16">
        <v>10087.097020000001</v>
      </c>
      <c r="AC311" s="16">
        <v>5313.7489875000001</v>
      </c>
      <c r="AD311" s="16">
        <v>3740.5290050000003</v>
      </c>
      <c r="AE311" s="16">
        <v>10710.852755</v>
      </c>
      <c r="AF311" s="16">
        <v>16723.083740000002</v>
      </c>
      <c r="AG311" s="16">
        <v>4622.3016875000003</v>
      </c>
    </row>
    <row r="312" spans="1:33" x14ac:dyDescent="0.35">
      <c r="A312" t="s">
        <v>38</v>
      </c>
      <c r="B312" t="s">
        <v>45</v>
      </c>
      <c r="C312">
        <v>24</v>
      </c>
      <c r="D312" s="16">
        <v>18666.990429999998</v>
      </c>
      <c r="E312" s="16">
        <v>187.01418694999998</v>
      </c>
      <c r="F312" s="16">
        <v>13938.06119</v>
      </c>
      <c r="G312" s="16">
        <v>333.16828069999997</v>
      </c>
      <c r="H312" s="16">
        <v>506.03246074999998</v>
      </c>
      <c r="I312" s="16">
        <v>17465.018199999999</v>
      </c>
      <c r="J312" s="16">
        <v>13099.493955</v>
      </c>
      <c r="K312" s="16">
        <v>18877.426029999999</v>
      </c>
      <c r="L312" s="16">
        <v>33887.452445000003</v>
      </c>
      <c r="M312" s="16">
        <v>30334.779405000001</v>
      </c>
      <c r="N312" s="16">
        <v>4494.8616485000002</v>
      </c>
      <c r="O312" s="16">
        <v>4275.9904934999995</v>
      </c>
      <c r="P312" s="16">
        <v>9863.8300689999996</v>
      </c>
      <c r="Q312" s="16">
        <v>1284.375724</v>
      </c>
      <c r="R312" s="16">
        <v>45940.971689999998</v>
      </c>
      <c r="S312" s="16">
        <v>93.124588985000003</v>
      </c>
      <c r="T312" s="16">
        <v>4.5399999999999999E-5</v>
      </c>
      <c r="U312" s="16">
        <v>21859.525645000002</v>
      </c>
      <c r="V312" s="16">
        <v>40996.803310000003</v>
      </c>
      <c r="W312" s="16">
        <v>17962.855205</v>
      </c>
      <c r="X312" s="16">
        <v>18836.057419999997</v>
      </c>
      <c r="Y312" s="16">
        <v>21499.301574999998</v>
      </c>
      <c r="Z312" s="16">
        <v>25049.475335000003</v>
      </c>
      <c r="AA312" s="16">
        <v>2151.7854859999998</v>
      </c>
      <c r="AB312" s="16">
        <v>11994.764944999999</v>
      </c>
      <c r="AC312" s="16">
        <v>6438.2528075</v>
      </c>
      <c r="AD312" s="16">
        <v>2692.7785994999999</v>
      </c>
      <c r="AE312" s="16">
        <v>9520.1108199999999</v>
      </c>
      <c r="AF312" s="16">
        <v>16720.518929999998</v>
      </c>
      <c r="AG312" s="16">
        <v>5965.1540504999994</v>
      </c>
    </row>
    <row r="313" spans="1:33" x14ac:dyDescent="0.35">
      <c r="A313" t="s">
        <v>38</v>
      </c>
      <c r="B313" t="s">
        <v>46</v>
      </c>
      <c r="C313">
        <v>24</v>
      </c>
      <c r="D313" s="16">
        <v>18791.35469</v>
      </c>
      <c r="E313" s="16">
        <v>162.83925335000001</v>
      </c>
      <c r="F313" s="16">
        <v>13807.90186</v>
      </c>
      <c r="G313" s="16">
        <v>232.1923482</v>
      </c>
      <c r="H313" s="16">
        <v>489.95734279999999</v>
      </c>
      <c r="I313" s="16">
        <v>16004.541590000001</v>
      </c>
      <c r="J313" s="16">
        <v>10439.063656999999</v>
      </c>
      <c r="K313" s="16">
        <v>19052.143219999998</v>
      </c>
      <c r="L313" s="16">
        <v>30693.289239999998</v>
      </c>
      <c r="M313" s="16">
        <v>30266.898815</v>
      </c>
      <c r="N313" s="16">
        <v>7901.6375840000001</v>
      </c>
      <c r="O313" s="16">
        <v>26032.758045000002</v>
      </c>
      <c r="P313" s="16">
        <v>33712.115445000003</v>
      </c>
      <c r="Q313" s="16">
        <v>2338.6702420000001</v>
      </c>
      <c r="R313" s="16">
        <v>34406.881150000001</v>
      </c>
      <c r="S313" s="16">
        <v>111.8312705</v>
      </c>
      <c r="T313" s="16">
        <v>4.5399999999999999E-5</v>
      </c>
      <c r="U313" s="16">
        <v>33875.58296</v>
      </c>
      <c r="V313" s="16">
        <v>42404.60456</v>
      </c>
      <c r="W313" s="16">
        <v>17081.660319999999</v>
      </c>
      <c r="X313" s="16">
        <v>18260.857689999997</v>
      </c>
      <c r="Y313" s="16">
        <v>31761.556839999997</v>
      </c>
      <c r="Z313" s="16">
        <v>53519.967194999997</v>
      </c>
      <c r="AA313" s="16">
        <v>6397.4951705000003</v>
      </c>
      <c r="AB313" s="16">
        <v>16535.118589999998</v>
      </c>
      <c r="AC313" s="16">
        <v>7709.2817150000001</v>
      </c>
      <c r="AD313" s="16">
        <v>2361.4426920000001</v>
      </c>
      <c r="AE313" s="16">
        <v>9691.4649739999986</v>
      </c>
      <c r="AF313" s="16">
        <v>16050.67871</v>
      </c>
      <c r="AG313" s="16">
        <v>6251.0398095</v>
      </c>
    </row>
    <row r="314" spans="1:33" x14ac:dyDescent="0.35">
      <c r="A314" t="s">
        <v>38</v>
      </c>
      <c r="B314" t="s">
        <v>39</v>
      </c>
      <c r="C314">
        <v>72</v>
      </c>
      <c r="D314" s="16">
        <v>20540.304674999999</v>
      </c>
      <c r="E314" s="16">
        <v>256.09404704999997</v>
      </c>
      <c r="F314" s="16">
        <v>14256.0252</v>
      </c>
      <c r="G314" s="16">
        <v>190.3338455</v>
      </c>
      <c r="H314" s="16">
        <v>566.50703365000004</v>
      </c>
      <c r="I314" s="16">
        <v>18061.194530000001</v>
      </c>
      <c r="J314" s="16">
        <v>10685.942335</v>
      </c>
      <c r="K314" s="16">
        <v>16955.729384999999</v>
      </c>
      <c r="L314" s="16">
        <v>24713.693005000001</v>
      </c>
      <c r="M314" s="16">
        <v>29442.674805000002</v>
      </c>
      <c r="N314" s="16">
        <v>4486.6402794999995</v>
      </c>
      <c r="O314" s="16">
        <v>571.56721125000001</v>
      </c>
      <c r="P314" s="16">
        <v>1234.2305675</v>
      </c>
      <c r="Q314" s="16">
        <v>1697.9888225</v>
      </c>
      <c r="R314" s="16">
        <v>39767.287760000007</v>
      </c>
      <c r="S314" s="16">
        <v>19.982564308000001</v>
      </c>
      <c r="T314" s="16">
        <v>4.5399999999999999E-5</v>
      </c>
      <c r="U314" s="16">
        <v>15521.281875000001</v>
      </c>
      <c r="V314" s="16">
        <v>47631.493340000001</v>
      </c>
      <c r="W314" s="16">
        <v>20758.06034</v>
      </c>
      <c r="X314" s="16">
        <v>16773.039489999999</v>
      </c>
      <c r="Y314" s="16">
        <v>17394.758699999998</v>
      </c>
      <c r="Z314" s="16">
        <v>24711.210140000003</v>
      </c>
      <c r="AA314" s="16">
        <v>2768.4807930000002</v>
      </c>
      <c r="AB314" s="16">
        <v>10031.657765</v>
      </c>
      <c r="AC314" s="16">
        <v>6957.5986585000001</v>
      </c>
      <c r="AD314" s="16">
        <v>2562.2050140000001</v>
      </c>
      <c r="AE314" s="16">
        <v>10226.5180955</v>
      </c>
      <c r="AF314" s="16">
        <v>17164.615850000002</v>
      </c>
      <c r="AG314" s="16">
        <v>6613.1472455000003</v>
      </c>
    </row>
    <row r="315" spans="1:33" x14ac:dyDescent="0.35">
      <c r="A315" t="s">
        <v>38</v>
      </c>
      <c r="B315" t="s">
        <v>40</v>
      </c>
      <c r="C315">
        <v>72</v>
      </c>
      <c r="D315" s="16">
        <v>18324.614415</v>
      </c>
      <c r="E315" s="16">
        <v>182.52129450000001</v>
      </c>
      <c r="F315" s="16">
        <v>12142.914774999999</v>
      </c>
      <c r="G315" s="16">
        <v>259.35559505000003</v>
      </c>
      <c r="H315" s="16">
        <v>499.03739285</v>
      </c>
      <c r="I315" s="16">
        <v>17592.009664999998</v>
      </c>
      <c r="J315" s="16">
        <v>9853.1356300000007</v>
      </c>
      <c r="K315" s="16">
        <v>15588.492470000001</v>
      </c>
      <c r="L315" s="16">
        <v>26050.957815000002</v>
      </c>
      <c r="M315" s="16">
        <v>30334.779405000001</v>
      </c>
      <c r="N315" s="16">
        <v>4624.8547080000008</v>
      </c>
      <c r="O315" s="16">
        <v>752.57675805000008</v>
      </c>
      <c r="P315" s="16">
        <v>1501.5010870000001</v>
      </c>
      <c r="Q315" s="16">
        <v>1267.0165689999999</v>
      </c>
      <c r="R315" s="16">
        <v>38578.479789999998</v>
      </c>
      <c r="S315" s="16">
        <v>28.712926394999997</v>
      </c>
      <c r="T315" s="16">
        <v>4.5399999999999999E-5</v>
      </c>
      <c r="U315" s="16">
        <v>14869.23914</v>
      </c>
      <c r="V315" s="16">
        <v>37987.505300000004</v>
      </c>
      <c r="W315" s="16">
        <v>19707.613655000001</v>
      </c>
      <c r="X315" s="16">
        <v>14172.37628</v>
      </c>
      <c r="Y315" s="16">
        <v>16277.114030000001</v>
      </c>
      <c r="Z315" s="16">
        <v>26247.136689999999</v>
      </c>
      <c r="AA315" s="16">
        <v>5823.8313450000005</v>
      </c>
      <c r="AB315" s="16">
        <v>9786.2717759999996</v>
      </c>
      <c r="AC315" s="16">
        <v>9598.4876475000001</v>
      </c>
      <c r="AD315" s="16">
        <v>3361.9093709999997</v>
      </c>
      <c r="AE315" s="16">
        <v>12102.224034999999</v>
      </c>
      <c r="AF315" s="16">
        <v>14629.933895</v>
      </c>
      <c r="AG315" s="16">
        <v>3899.5153960000002</v>
      </c>
    </row>
    <row r="316" spans="1:33" x14ac:dyDescent="0.35">
      <c r="A316" t="s">
        <v>38</v>
      </c>
      <c r="B316" t="s">
        <v>41</v>
      </c>
      <c r="C316">
        <v>72</v>
      </c>
      <c r="D316" s="16">
        <v>19040.428185000001</v>
      </c>
      <c r="E316" s="16">
        <v>191.99936725000001</v>
      </c>
      <c r="F316" s="16">
        <v>11811.456474999999</v>
      </c>
      <c r="G316" s="16">
        <v>285.20261690000001</v>
      </c>
      <c r="H316" s="16">
        <v>529.9725026000001</v>
      </c>
      <c r="I316" s="16">
        <v>16085.463680000001</v>
      </c>
      <c r="J316" s="16">
        <v>10187.690211000001</v>
      </c>
      <c r="K316" s="16">
        <v>15742.636849999999</v>
      </c>
      <c r="L316" s="16">
        <v>26924.706319999998</v>
      </c>
      <c r="M316" s="16">
        <v>28295.269789999998</v>
      </c>
      <c r="N316" s="16">
        <v>4694.5708875</v>
      </c>
      <c r="O316" s="16">
        <v>837.29839240000001</v>
      </c>
      <c r="P316" s="16">
        <v>1787.0337224999998</v>
      </c>
      <c r="Q316" s="16">
        <v>1421.1896939999999</v>
      </c>
      <c r="R316" s="16">
        <v>36138.439595000003</v>
      </c>
      <c r="S316" s="16">
        <v>24.512196490000001</v>
      </c>
      <c r="T316" s="16">
        <v>4.5399999999999999E-5</v>
      </c>
      <c r="U316" s="16">
        <v>12978.27641</v>
      </c>
      <c r="V316" s="16">
        <v>39947.136039999998</v>
      </c>
      <c r="W316" s="16">
        <v>20733.591805</v>
      </c>
      <c r="X316" s="16">
        <v>14044.639085000001</v>
      </c>
      <c r="Y316" s="16">
        <v>14520.187245000001</v>
      </c>
      <c r="Z316" s="16">
        <v>25592.384149999998</v>
      </c>
      <c r="AA316" s="16">
        <v>4611.2434569999996</v>
      </c>
      <c r="AB316" s="16">
        <v>8671.5874335000008</v>
      </c>
      <c r="AC316" s="16">
        <v>8820.8930289999989</v>
      </c>
      <c r="AD316" s="16">
        <v>3241.3040354999998</v>
      </c>
      <c r="AE316" s="16">
        <v>11842.588950000001</v>
      </c>
      <c r="AF316" s="16">
        <v>15341.823829999999</v>
      </c>
      <c r="AG316" s="16">
        <v>5903.9800304999999</v>
      </c>
    </row>
    <row r="317" spans="1:33" x14ac:dyDescent="0.35">
      <c r="A317" t="s">
        <v>38</v>
      </c>
      <c r="B317" t="s">
        <v>42</v>
      </c>
      <c r="C317">
        <v>72</v>
      </c>
      <c r="D317" s="16">
        <v>18437.54797</v>
      </c>
      <c r="E317" s="16">
        <v>212.07297184999999</v>
      </c>
      <c r="F317" s="16">
        <v>11120.10835</v>
      </c>
      <c r="G317" s="16">
        <v>264.47388960000001</v>
      </c>
      <c r="H317" s="16">
        <v>536.20417335000002</v>
      </c>
      <c r="I317" s="16">
        <v>19272.800879999999</v>
      </c>
      <c r="J317" s="16">
        <v>10594.07459</v>
      </c>
      <c r="K317" s="16">
        <v>18035.515684999998</v>
      </c>
      <c r="L317" s="16">
        <v>39183.537315000001</v>
      </c>
      <c r="M317" s="16">
        <v>34717.960449999999</v>
      </c>
      <c r="N317" s="16">
        <v>5261.1477190000005</v>
      </c>
      <c r="O317" s="16">
        <v>1944.9036565000001</v>
      </c>
      <c r="P317" s="16">
        <v>3818.1150299999999</v>
      </c>
      <c r="Q317" s="16">
        <v>1657.8097619999999</v>
      </c>
      <c r="R317" s="16">
        <v>41982.682004999995</v>
      </c>
      <c r="S317" s="16">
        <v>256.44756749999999</v>
      </c>
      <c r="T317" s="16">
        <v>4.5399999999999999E-5</v>
      </c>
      <c r="U317" s="16">
        <v>11968.582480000001</v>
      </c>
      <c r="V317" s="16">
        <v>30488.742005</v>
      </c>
      <c r="W317" s="16">
        <v>20004.453130000002</v>
      </c>
      <c r="X317" s="16">
        <v>12720.907940000001</v>
      </c>
      <c r="Y317" s="16">
        <v>18144.59043</v>
      </c>
      <c r="Z317" s="16">
        <v>35440.563015</v>
      </c>
      <c r="AA317" s="16">
        <v>9344.2368050000005</v>
      </c>
      <c r="AB317" s="16">
        <v>12042.777604999999</v>
      </c>
      <c r="AC317" s="16">
        <v>11261.332850000001</v>
      </c>
      <c r="AD317" s="16">
        <v>4222.2230165000001</v>
      </c>
      <c r="AE317" s="16">
        <v>14510.620375</v>
      </c>
      <c r="AF317" s="16">
        <v>14328.533425000001</v>
      </c>
      <c r="AG317" s="16">
        <v>3127.1997895</v>
      </c>
    </row>
    <row r="318" spans="1:33" x14ac:dyDescent="0.35">
      <c r="A318" t="s">
        <v>38</v>
      </c>
      <c r="B318" t="s">
        <v>43</v>
      </c>
      <c r="C318">
        <v>72</v>
      </c>
      <c r="D318" s="16">
        <v>18958.589939999998</v>
      </c>
      <c r="E318" s="16">
        <v>279.09301909999999</v>
      </c>
      <c r="F318" s="16">
        <v>8764.8124189999999</v>
      </c>
      <c r="G318" s="16">
        <v>307.10597645000001</v>
      </c>
      <c r="H318" s="16">
        <v>465.08025550000002</v>
      </c>
      <c r="I318" s="16">
        <v>15082.641674999999</v>
      </c>
      <c r="J318" s="16">
        <v>10753.988574999999</v>
      </c>
      <c r="K318" s="16">
        <v>18907.011259999999</v>
      </c>
      <c r="L318" s="16">
        <v>42007.874479999999</v>
      </c>
      <c r="M318" s="16">
        <v>29587.657505000003</v>
      </c>
      <c r="N318" s="16">
        <v>9498.1401470000001</v>
      </c>
      <c r="O318" s="16">
        <v>3394.6905299999999</v>
      </c>
      <c r="P318" s="16">
        <v>10401.704561</v>
      </c>
      <c r="Q318" s="16">
        <v>3407.0847184999998</v>
      </c>
      <c r="R318" s="16">
        <v>44148.429854999995</v>
      </c>
      <c r="S318" s="16">
        <v>709.8458564</v>
      </c>
      <c r="T318" s="16">
        <v>430.92537204999996</v>
      </c>
      <c r="U318" s="16">
        <v>9106.3022329999985</v>
      </c>
      <c r="V318" s="16">
        <v>29756.41375</v>
      </c>
      <c r="W318" s="16">
        <v>13128.046845000001</v>
      </c>
      <c r="X318" s="16">
        <v>10851.523825</v>
      </c>
      <c r="Y318" s="16">
        <v>13896.49589</v>
      </c>
      <c r="Z318" s="16">
        <v>26108.07876</v>
      </c>
      <c r="AA318" s="16">
        <v>9111.3176149999999</v>
      </c>
      <c r="AB318" s="16">
        <v>14801.952799999999</v>
      </c>
      <c r="AC318" s="16">
        <v>12169.682994999999</v>
      </c>
      <c r="AD318" s="16">
        <v>4826.4415965000007</v>
      </c>
      <c r="AE318" s="16">
        <v>13664.78997</v>
      </c>
      <c r="AF318" s="16">
        <v>11964.981749999999</v>
      </c>
      <c r="AG318" s="16">
        <v>2749.4636740000001</v>
      </c>
    </row>
    <row r="319" spans="1:33" x14ac:dyDescent="0.35">
      <c r="A319" t="s">
        <v>38</v>
      </c>
      <c r="B319" t="s">
        <v>44</v>
      </c>
      <c r="C319">
        <v>72</v>
      </c>
      <c r="D319" s="16">
        <v>20733.498995000002</v>
      </c>
      <c r="E319" s="16">
        <v>313.15244725000002</v>
      </c>
      <c r="F319" s="16">
        <v>8986.6912730000004</v>
      </c>
      <c r="G319" s="16">
        <v>365.64275710000004</v>
      </c>
      <c r="H319" s="16">
        <v>555.36196519999999</v>
      </c>
      <c r="I319" s="16">
        <v>16075.472460000001</v>
      </c>
      <c r="J319" s="16">
        <v>13198.259565</v>
      </c>
      <c r="K319" s="16">
        <v>21196.945115000002</v>
      </c>
      <c r="L319" s="16">
        <v>42133.907615000004</v>
      </c>
      <c r="M319" s="16">
        <v>29508.922145</v>
      </c>
      <c r="N319" s="16">
        <v>13904.94709</v>
      </c>
      <c r="O319" s="16">
        <v>3544.5501990000002</v>
      </c>
      <c r="P319" s="16">
        <v>12289.637620000001</v>
      </c>
      <c r="Q319" s="16">
        <v>4909.6159879999996</v>
      </c>
      <c r="R319" s="16">
        <v>50133.673414999997</v>
      </c>
      <c r="S319" s="16">
        <v>926.75271120000002</v>
      </c>
      <c r="T319" s="16">
        <v>474.99690625000005</v>
      </c>
      <c r="U319" s="16">
        <v>8587.4229835000006</v>
      </c>
      <c r="V319" s="16">
        <v>33577.044455000003</v>
      </c>
      <c r="W319" s="16">
        <v>13995.625515</v>
      </c>
      <c r="X319" s="16">
        <v>12164.380580000001</v>
      </c>
      <c r="Y319" s="16">
        <v>12474.270554999999</v>
      </c>
      <c r="Z319" s="16">
        <v>25104.437435</v>
      </c>
      <c r="AA319" s="16">
        <v>7173.1133045000006</v>
      </c>
      <c r="AB319" s="16">
        <v>14905.768034999999</v>
      </c>
      <c r="AC319" s="16">
        <v>11572.558080000001</v>
      </c>
      <c r="AD319" s="16">
        <v>4390.9465554999997</v>
      </c>
      <c r="AE319" s="16">
        <v>16051.82732</v>
      </c>
      <c r="AF319" s="16">
        <v>11815.887675</v>
      </c>
      <c r="AG319" s="16">
        <v>2938.4735719999999</v>
      </c>
    </row>
    <row r="320" spans="1:33" x14ac:dyDescent="0.35">
      <c r="A320" t="s">
        <v>38</v>
      </c>
      <c r="B320" t="s">
        <v>45</v>
      </c>
      <c r="C320">
        <v>72</v>
      </c>
      <c r="D320" s="16">
        <v>19685.152109999999</v>
      </c>
      <c r="E320" s="16">
        <v>251.85645190000002</v>
      </c>
      <c r="F320" s="16">
        <v>10824.75978</v>
      </c>
      <c r="G320" s="16">
        <v>396.35582034999999</v>
      </c>
      <c r="H320" s="16">
        <v>550.23601689999998</v>
      </c>
      <c r="I320" s="16">
        <v>17231.76974</v>
      </c>
      <c r="J320" s="16">
        <v>11849.736844999999</v>
      </c>
      <c r="K320" s="16">
        <v>20111.054065</v>
      </c>
      <c r="L320" s="16">
        <v>39959.137029999998</v>
      </c>
      <c r="M320" s="16">
        <v>34424.090389999998</v>
      </c>
      <c r="N320" s="16">
        <v>6941.7713595000005</v>
      </c>
      <c r="O320" s="16">
        <v>2972.7694684999997</v>
      </c>
      <c r="P320" s="16">
        <v>9546.0763155000004</v>
      </c>
      <c r="Q320" s="16">
        <v>2377.3443585</v>
      </c>
      <c r="R320" s="16">
        <v>41589.898759999996</v>
      </c>
      <c r="S320" s="16">
        <v>275.72059615000001</v>
      </c>
      <c r="T320" s="16">
        <v>4.5399999999999999E-5</v>
      </c>
      <c r="U320" s="16">
        <v>12120.94542</v>
      </c>
      <c r="V320" s="16">
        <v>34216.046059999993</v>
      </c>
      <c r="W320" s="16">
        <v>15852.151389999999</v>
      </c>
      <c r="X320" s="16">
        <v>13555.765115</v>
      </c>
      <c r="Y320" s="16">
        <v>15615.981734999999</v>
      </c>
      <c r="Z320" s="16">
        <v>28579.635305</v>
      </c>
      <c r="AA320" s="16">
        <v>6858.4838500000005</v>
      </c>
      <c r="AB320" s="16">
        <v>11534.348190000001</v>
      </c>
      <c r="AC320" s="16">
        <v>11441.073704999999</v>
      </c>
      <c r="AD320" s="16">
        <v>4335.1062550000006</v>
      </c>
      <c r="AE320" s="16">
        <v>15646.468140000001</v>
      </c>
      <c r="AF320" s="16">
        <v>14552.649705</v>
      </c>
      <c r="AG320" s="16">
        <v>3763.3312495</v>
      </c>
    </row>
    <row r="321" spans="1:33" x14ac:dyDescent="0.35">
      <c r="A321" t="s">
        <v>38</v>
      </c>
      <c r="B321" t="s">
        <v>46</v>
      </c>
      <c r="C321">
        <v>72</v>
      </c>
      <c r="D321" s="16">
        <v>18222.126960000001</v>
      </c>
      <c r="E321" s="16">
        <v>144.12490865000001</v>
      </c>
      <c r="F321" s="16">
        <v>13413.281975</v>
      </c>
      <c r="G321" s="16">
        <v>214.99586514999999</v>
      </c>
      <c r="H321" s="16">
        <v>469.0704288</v>
      </c>
      <c r="I321" s="16">
        <v>16290.842704999999</v>
      </c>
      <c r="J321" s="16">
        <v>10432.593505000001</v>
      </c>
      <c r="K321" s="16">
        <v>17020.94945</v>
      </c>
      <c r="L321" s="16">
        <v>22831.413480000003</v>
      </c>
      <c r="M321" s="16">
        <v>28572.492644999998</v>
      </c>
      <c r="N321" s="16">
        <v>4290.6770925000001</v>
      </c>
      <c r="O321" s="16">
        <v>708.80520679999995</v>
      </c>
      <c r="P321" s="16">
        <v>1365.701836</v>
      </c>
      <c r="Q321" s="16">
        <v>1497.0117070000001</v>
      </c>
      <c r="R321" s="16">
        <v>38966.208874999997</v>
      </c>
      <c r="S321" s="16">
        <v>20.699881309999999</v>
      </c>
      <c r="T321" s="16">
        <v>4.5399999999999999E-5</v>
      </c>
      <c r="U321" s="16">
        <v>15669.278310000002</v>
      </c>
      <c r="V321" s="16">
        <v>46651.013169999998</v>
      </c>
      <c r="W321" s="16">
        <v>21048.414994999999</v>
      </c>
      <c r="X321" s="16">
        <v>17818.857884999998</v>
      </c>
      <c r="Y321" s="16">
        <v>18215.501525</v>
      </c>
      <c r="Z321" s="16">
        <v>24353.96243</v>
      </c>
      <c r="AA321" s="16">
        <v>3838.3568114999998</v>
      </c>
      <c r="AB321" s="16">
        <v>11861.50236</v>
      </c>
      <c r="AC321" s="16">
        <v>7499.9585475000003</v>
      </c>
      <c r="AD321" s="16">
        <v>3163.9912605</v>
      </c>
      <c r="AE321" s="16">
        <v>9795.0893335000001</v>
      </c>
      <c r="AF321" s="16">
        <v>15284.249814999999</v>
      </c>
      <c r="AG321" s="16">
        <v>6064.1461880000006</v>
      </c>
    </row>
  </sheetData>
  <autoFilter ref="A1:AG321" xr:uid="{0E9287FE-91BD-4B9E-9451-704172D7572B}"/>
  <conditionalFormatting sqref="D2:AG3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21"/>
  <sheetViews>
    <sheetView workbookViewId="0">
      <pane ySplit="1" topLeftCell="A2" activePane="bottomLeft" state="frozen"/>
      <selection pane="bottomLeft" activeCell="AB1" activeCellId="3" sqref="A1:E1048576 G1:H1048576 N1:S1048576 AB1:AB1048576"/>
    </sheetView>
  </sheetViews>
  <sheetFormatPr defaultRowHeight="14.5" x14ac:dyDescent="0.35"/>
  <cols>
    <col min="1" max="1" width="11" bestFit="1" customWidth="1"/>
    <col min="2" max="2" width="12.81640625" customWidth="1"/>
    <col min="3" max="3" width="9.453125" customWidth="1"/>
    <col min="4" max="33" width="13.7265625" customWidth="1"/>
  </cols>
  <sheetData>
    <row r="1" spans="1:33" s="1" customFormat="1" ht="43.5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35">
      <c r="A2" t="s">
        <v>33</v>
      </c>
      <c r="B2" t="s">
        <v>39</v>
      </c>
      <c r="C2">
        <v>6</v>
      </c>
      <c r="D2" s="16">
        <v>1994.1311729946499</v>
      </c>
      <c r="E2" s="16">
        <v>43.478880655634839</v>
      </c>
      <c r="F2" s="16">
        <v>493.14957270647989</v>
      </c>
      <c r="G2" s="16">
        <v>4.7133591257707588</v>
      </c>
      <c r="H2" s="16">
        <v>66.52586978598039</v>
      </c>
      <c r="I2" s="16">
        <v>320.67778309168682</v>
      </c>
      <c r="J2" s="16">
        <v>505.52050200986048</v>
      </c>
      <c r="K2" s="16">
        <v>964.83277087963938</v>
      </c>
      <c r="L2" s="16">
        <v>0</v>
      </c>
      <c r="M2" s="16">
        <v>1002.4205026157158</v>
      </c>
      <c r="N2" s="16">
        <v>488.78806454101579</v>
      </c>
      <c r="O2" s="16">
        <v>1329.8247450294571</v>
      </c>
      <c r="P2" s="16">
        <v>721.57989228134522</v>
      </c>
      <c r="Q2" s="16">
        <v>141.03649145133886</v>
      </c>
      <c r="R2" s="16">
        <v>725.13708486798896</v>
      </c>
      <c r="S2" s="16">
        <v>3.8103929585836789</v>
      </c>
      <c r="T2" s="16">
        <v>144.02024455077793</v>
      </c>
      <c r="U2" s="16">
        <v>172.98206332394284</v>
      </c>
      <c r="V2" s="16">
        <v>1123.9628457053773</v>
      </c>
      <c r="W2" s="16">
        <v>82.029491928599327</v>
      </c>
      <c r="X2" s="16">
        <v>749.96664451460856</v>
      </c>
      <c r="Y2" s="16">
        <v>847.9172678755923</v>
      </c>
      <c r="Z2" s="16">
        <v>681.71792128921413</v>
      </c>
      <c r="AA2" s="16">
        <v>528.85543308252272</v>
      </c>
      <c r="AB2" s="16">
        <v>28.183763089584094</v>
      </c>
      <c r="AC2" s="16">
        <v>1846.8963171426101</v>
      </c>
      <c r="AD2" s="16">
        <v>200.50120967882091</v>
      </c>
      <c r="AE2" s="16">
        <v>325.17407995177962</v>
      </c>
      <c r="AF2" s="16">
        <v>1050.5366017753206</v>
      </c>
      <c r="AG2" s="16">
        <v>2166.3723369043305</v>
      </c>
    </row>
    <row r="3" spans="1:33" x14ac:dyDescent="0.35">
      <c r="A3" t="s">
        <v>33</v>
      </c>
      <c r="B3" t="s">
        <v>40</v>
      </c>
      <c r="C3">
        <v>6</v>
      </c>
      <c r="D3" s="16">
        <v>1652.712003467115</v>
      </c>
      <c r="E3" s="16">
        <v>33.114210431850807</v>
      </c>
      <c r="F3" s="16">
        <v>1339.7897675514807</v>
      </c>
      <c r="G3" s="16">
        <v>35.357911443086657</v>
      </c>
      <c r="H3" s="16">
        <v>21.168100629558403</v>
      </c>
      <c r="I3" s="16">
        <v>2582.2254906621993</v>
      </c>
      <c r="J3" s="16">
        <v>1339.0581241649863</v>
      </c>
      <c r="K3" s="16">
        <v>3495.0175500410205</v>
      </c>
      <c r="L3" s="16">
        <v>6622.6702594223279</v>
      </c>
      <c r="M3" s="16">
        <v>1928.6930224477751</v>
      </c>
      <c r="N3" s="16">
        <v>2537.4386199340483</v>
      </c>
      <c r="O3" s="16">
        <v>12863.474240392485</v>
      </c>
      <c r="P3" s="16">
        <v>324.8238188503596</v>
      </c>
      <c r="Q3" s="16">
        <v>549.37294031905969</v>
      </c>
      <c r="R3" s="16">
        <v>2258.8280900372538</v>
      </c>
      <c r="S3" s="16">
        <v>125.7410223117961</v>
      </c>
      <c r="T3" s="16">
        <v>557.47988859408713</v>
      </c>
      <c r="U3" s="16">
        <v>1704.9003093663664</v>
      </c>
      <c r="V3" s="16">
        <v>6340.6370145065421</v>
      </c>
      <c r="W3" s="16">
        <v>85.726500739084514</v>
      </c>
      <c r="X3" s="16">
        <v>101.81545689491297</v>
      </c>
      <c r="Y3" s="16">
        <v>3553.3755535249602</v>
      </c>
      <c r="Z3" s="16">
        <v>5024.7483046873031</v>
      </c>
      <c r="AA3" s="16">
        <v>1816.8837461071735</v>
      </c>
      <c r="AB3" s="16">
        <v>2251.2882033583965</v>
      </c>
      <c r="AC3" s="16">
        <v>968.93560948505262</v>
      </c>
      <c r="AD3" s="16">
        <v>660.45488874585374</v>
      </c>
      <c r="AE3" s="16">
        <v>137.83508105586597</v>
      </c>
      <c r="AF3" s="16">
        <v>6954.6869664408177</v>
      </c>
      <c r="AG3" s="16">
        <v>1436.7982984057498</v>
      </c>
    </row>
    <row r="4" spans="1:33" x14ac:dyDescent="0.35">
      <c r="A4" t="s">
        <v>33</v>
      </c>
      <c r="B4" t="s">
        <v>41</v>
      </c>
      <c r="C4">
        <v>6</v>
      </c>
      <c r="D4" s="16">
        <v>1158.1934041500008</v>
      </c>
      <c r="E4" s="16">
        <v>311.54741661554169</v>
      </c>
      <c r="F4" s="16">
        <v>636.91355673929718</v>
      </c>
      <c r="G4" s="16">
        <v>27.855126091350105</v>
      </c>
      <c r="H4" s="16">
        <v>219.65282561619833</v>
      </c>
      <c r="I4" s="16">
        <v>2277.0967311303607</v>
      </c>
      <c r="J4" s="16">
        <v>2134.5519377812402</v>
      </c>
      <c r="K4" s="16">
        <v>1005.0592271332051</v>
      </c>
      <c r="L4" s="16">
        <v>4401.124119864694</v>
      </c>
      <c r="M4" s="16">
        <v>2609.2339857129077</v>
      </c>
      <c r="N4" s="16">
        <v>1616.4112484992036</v>
      </c>
      <c r="O4" s="16">
        <v>5496.7395779713179</v>
      </c>
      <c r="P4" s="16">
        <v>1267.2644200870618</v>
      </c>
      <c r="Q4" s="16">
        <v>116.83331174023172</v>
      </c>
      <c r="R4" s="16">
        <v>1943.801355848386</v>
      </c>
      <c r="S4" s="16">
        <v>16.841061515514376</v>
      </c>
      <c r="T4" s="16">
        <v>62.020919635941297</v>
      </c>
      <c r="U4" s="16">
        <v>448.95782143015509</v>
      </c>
      <c r="V4" s="16">
        <v>3288.2986019428049</v>
      </c>
      <c r="W4" s="16">
        <v>473.62274540490785</v>
      </c>
      <c r="X4" s="16">
        <v>556.3068272940543</v>
      </c>
      <c r="Y4" s="16">
        <v>3221.7294482415568</v>
      </c>
      <c r="Z4" s="16">
        <v>3286.8142009613293</v>
      </c>
      <c r="AA4" s="16">
        <v>966.87576641926091</v>
      </c>
      <c r="AB4" s="16">
        <v>84.781629302723786</v>
      </c>
      <c r="AC4" s="16">
        <v>1076.3531269249841</v>
      </c>
      <c r="AD4" s="16">
        <v>796.46716519243932</v>
      </c>
      <c r="AE4" s="16">
        <v>356.49937351328538</v>
      </c>
      <c r="AF4" s="16">
        <v>3613.6351227069999</v>
      </c>
      <c r="AG4" s="16">
        <v>6484.4886684665162</v>
      </c>
    </row>
    <row r="5" spans="1:33" x14ac:dyDescent="0.35">
      <c r="A5" t="s">
        <v>33</v>
      </c>
      <c r="B5" t="s">
        <v>42</v>
      </c>
      <c r="C5">
        <v>6</v>
      </c>
      <c r="D5" s="16">
        <v>1918.6553022775779</v>
      </c>
      <c r="E5" s="16">
        <v>356.83463362718527</v>
      </c>
      <c r="F5" s="16">
        <v>1081.0786932593812</v>
      </c>
      <c r="G5" s="16">
        <v>2.3756084578643528</v>
      </c>
      <c r="H5" s="16">
        <v>247.62007798339451</v>
      </c>
      <c r="I5" s="16">
        <v>3293.4505819505289</v>
      </c>
      <c r="J5" s="16">
        <v>1837.7666210744044</v>
      </c>
      <c r="K5" s="16">
        <v>2649.8046544764838</v>
      </c>
      <c r="L5" s="16">
        <v>5832.7607014023433</v>
      </c>
      <c r="M5" s="16">
        <v>3154.4004305221838</v>
      </c>
      <c r="N5" s="16">
        <v>1742.3947100783928</v>
      </c>
      <c r="O5" s="16">
        <v>4533.2841167511415</v>
      </c>
      <c r="P5" s="16">
        <v>0</v>
      </c>
      <c r="Q5" s="16">
        <v>225.70154854432909</v>
      </c>
      <c r="R5" s="16">
        <v>2227.6534844663543</v>
      </c>
      <c r="S5" s="16">
        <v>53.991410442898932</v>
      </c>
      <c r="T5" s="16">
        <v>40.060050057032186</v>
      </c>
      <c r="U5" s="16">
        <v>28.495491114069509</v>
      </c>
      <c r="V5" s="16">
        <v>3798.0676560524767</v>
      </c>
      <c r="W5" s="16">
        <v>80.563284804605829</v>
      </c>
      <c r="X5" s="16">
        <v>0</v>
      </c>
      <c r="Y5" s="16">
        <v>3203.4833143572955</v>
      </c>
      <c r="Z5" s="16">
        <v>3572.2521155310565</v>
      </c>
      <c r="AA5" s="16">
        <v>930.85396649074391</v>
      </c>
      <c r="AB5" s="16">
        <v>1242.8168607368443</v>
      </c>
      <c r="AC5" s="16">
        <v>2320.9986152954511</v>
      </c>
      <c r="AD5" s="16">
        <v>795.51811758342899</v>
      </c>
      <c r="AE5" s="16">
        <v>314.21039708765676</v>
      </c>
      <c r="AF5" s="16">
        <v>1630.3953811126776</v>
      </c>
      <c r="AG5" s="16">
        <v>1957.8806791767438</v>
      </c>
    </row>
    <row r="6" spans="1:33" x14ac:dyDescent="0.35">
      <c r="A6" t="s">
        <v>33</v>
      </c>
      <c r="B6" t="s">
        <v>43</v>
      </c>
      <c r="C6">
        <v>6</v>
      </c>
      <c r="D6" s="16">
        <v>1203.2747282839773</v>
      </c>
      <c r="E6" s="16">
        <v>210.9559418305829</v>
      </c>
      <c r="F6" s="16">
        <v>589.25068474216209</v>
      </c>
      <c r="G6" s="16">
        <v>25.245546889035559</v>
      </c>
      <c r="H6" s="16">
        <v>189.3040373271229</v>
      </c>
      <c r="I6" s="16">
        <v>1094.244915459057</v>
      </c>
      <c r="J6" s="16">
        <v>1019.7695584109589</v>
      </c>
      <c r="K6" s="16">
        <v>939.69954422583953</v>
      </c>
      <c r="L6" s="16">
        <v>75.311496674717787</v>
      </c>
      <c r="M6" s="16">
        <v>125.12126506768504</v>
      </c>
      <c r="N6" s="16">
        <v>2050.7875876492694</v>
      </c>
      <c r="O6" s="16">
        <v>1312.671939650264</v>
      </c>
      <c r="P6" s="16">
        <v>2232.372340357399</v>
      </c>
      <c r="Q6" s="16">
        <v>126.14081051567344</v>
      </c>
      <c r="R6" s="16">
        <v>204.05618902123541</v>
      </c>
      <c r="S6" s="16">
        <v>58.424924635393879</v>
      </c>
      <c r="T6" s="16">
        <v>193.73415797275376</v>
      </c>
      <c r="U6" s="16">
        <v>1895.1187793042395</v>
      </c>
      <c r="V6" s="16">
        <v>1861.9247050505403</v>
      </c>
      <c r="W6" s="16">
        <v>202.63279721284286</v>
      </c>
      <c r="X6" s="16">
        <v>1566.9405236656758</v>
      </c>
      <c r="Y6" s="16">
        <v>1750.6979609539521</v>
      </c>
      <c r="Z6" s="16">
        <v>39.051987245354262</v>
      </c>
      <c r="AA6" s="16">
        <v>1045.7955229323554</v>
      </c>
      <c r="AB6" s="16">
        <v>2055.4351445493548</v>
      </c>
      <c r="AC6" s="16">
        <v>568.76414666132086</v>
      </c>
      <c r="AD6" s="16">
        <v>73.840245758052419</v>
      </c>
      <c r="AE6" s="16">
        <v>273.68259525847338</v>
      </c>
      <c r="AF6" s="16">
        <v>1315.290016649742</v>
      </c>
      <c r="AG6" s="16">
        <v>3327.5094619397546</v>
      </c>
    </row>
    <row r="7" spans="1:33" x14ac:dyDescent="0.35">
      <c r="A7" t="s">
        <v>33</v>
      </c>
      <c r="B7" t="s">
        <v>44</v>
      </c>
      <c r="C7">
        <v>6</v>
      </c>
      <c r="D7" s="16">
        <v>474.11173802836942</v>
      </c>
      <c r="E7" s="16">
        <v>43.224604562145338</v>
      </c>
      <c r="F7" s="16">
        <v>214.80008966273707</v>
      </c>
      <c r="G7" s="16">
        <v>11.021840982661869</v>
      </c>
      <c r="H7" s="16">
        <v>87.610221890456515</v>
      </c>
      <c r="I7" s="16">
        <v>320.98534625723079</v>
      </c>
      <c r="J7" s="16">
        <v>184.69981970876319</v>
      </c>
      <c r="K7" s="16">
        <v>498.7663665283909</v>
      </c>
      <c r="L7" s="16">
        <v>1981.5853167873095</v>
      </c>
      <c r="M7" s="16">
        <v>688.9364703624309</v>
      </c>
      <c r="N7" s="16">
        <v>2122.8651668155685</v>
      </c>
      <c r="O7" s="16">
        <v>1621.0175542038864</v>
      </c>
      <c r="P7" s="16">
        <v>911.06654205603365</v>
      </c>
      <c r="Q7" s="16">
        <v>36.834569676017011</v>
      </c>
      <c r="R7" s="16">
        <v>187.38963269119398</v>
      </c>
      <c r="S7" s="16">
        <v>29.15201508237519</v>
      </c>
      <c r="T7" s="16">
        <v>67.44074462131212</v>
      </c>
      <c r="U7" s="16">
        <v>818.65902067665434</v>
      </c>
      <c r="V7" s="16">
        <v>424.70517606416621</v>
      </c>
      <c r="W7" s="16">
        <v>549.83515268739791</v>
      </c>
      <c r="X7" s="16">
        <v>800.90530888373985</v>
      </c>
      <c r="Y7" s="16">
        <v>524.21261521208658</v>
      </c>
      <c r="Z7" s="16">
        <v>24.016627264561247</v>
      </c>
      <c r="AA7" s="16">
        <v>522.02964717802172</v>
      </c>
      <c r="AB7" s="16">
        <v>72.97589044954475</v>
      </c>
      <c r="AC7" s="16">
        <v>874.7930283768701</v>
      </c>
      <c r="AD7" s="16">
        <v>36.68188976560959</v>
      </c>
      <c r="AE7" s="16">
        <v>68.180940676456032</v>
      </c>
      <c r="AF7" s="16">
        <v>3516.8732589822757</v>
      </c>
      <c r="AG7" s="16">
        <v>1118.9796450152523</v>
      </c>
    </row>
    <row r="8" spans="1:33" x14ac:dyDescent="0.35">
      <c r="A8" t="s">
        <v>33</v>
      </c>
      <c r="B8" t="s">
        <v>45</v>
      </c>
      <c r="C8">
        <v>6</v>
      </c>
      <c r="D8" s="16">
        <v>1037.5485492712987</v>
      </c>
      <c r="E8" s="16">
        <v>93.161660307456316</v>
      </c>
      <c r="F8" s="16">
        <v>1014.438312692067</v>
      </c>
      <c r="G8" s="16">
        <v>26.17726253302143</v>
      </c>
      <c r="H8" s="16">
        <v>154.05570325206838</v>
      </c>
      <c r="I8" s="16">
        <v>2220.9134345519651</v>
      </c>
      <c r="J8" s="16">
        <v>771.63175282299267</v>
      </c>
      <c r="K8" s="16">
        <v>2821.5220502512079</v>
      </c>
      <c r="L8" s="16">
        <v>5792.6818254050777</v>
      </c>
      <c r="M8" s="16">
        <v>2307.0191071603267</v>
      </c>
      <c r="N8" s="16">
        <v>4245.006341140016</v>
      </c>
      <c r="O8" s="16">
        <v>6728.1373500855761</v>
      </c>
      <c r="P8" s="16">
        <v>2509.8123610439557</v>
      </c>
      <c r="Q8" s="16">
        <v>346.04045104673827</v>
      </c>
      <c r="R8" s="16">
        <v>1521.2076218460452</v>
      </c>
      <c r="S8" s="16">
        <v>123.29606277244768</v>
      </c>
      <c r="T8" s="16">
        <v>33.815726897535953</v>
      </c>
      <c r="U8" s="16">
        <v>897.80809191888704</v>
      </c>
      <c r="V8" s="16">
        <v>5715.5841770010866</v>
      </c>
      <c r="W8" s="16">
        <v>538.09116264099339</v>
      </c>
      <c r="X8" s="16">
        <v>1593.6169543008734</v>
      </c>
      <c r="Y8" s="16">
        <v>3214.1796549966934</v>
      </c>
      <c r="Z8" s="16">
        <v>2572.7614674367801</v>
      </c>
      <c r="AA8" s="16">
        <v>1008.3499458222489</v>
      </c>
      <c r="AB8" s="16">
        <v>8.5555041486779277</v>
      </c>
      <c r="AC8" s="16">
        <v>153.73915636557922</v>
      </c>
      <c r="AD8" s="16">
        <v>953.12757978231912</v>
      </c>
      <c r="AE8" s="16">
        <v>96.453164945687135</v>
      </c>
      <c r="AF8" s="16">
        <v>3285.3864745883698</v>
      </c>
      <c r="AG8" s="16">
        <v>6462.1940512751135</v>
      </c>
    </row>
    <row r="9" spans="1:33" x14ac:dyDescent="0.35">
      <c r="A9" t="s">
        <v>33</v>
      </c>
      <c r="B9" t="s">
        <v>46</v>
      </c>
      <c r="C9">
        <v>6</v>
      </c>
      <c r="D9" s="16">
        <v>1603.8411456003394</v>
      </c>
      <c r="E9" s="16">
        <v>80.002393563633021</v>
      </c>
      <c r="F9" s="16">
        <v>249.86075611314129</v>
      </c>
      <c r="G9" s="16">
        <v>36.27778361417306</v>
      </c>
      <c r="H9" s="16">
        <v>79.83507512864162</v>
      </c>
      <c r="I9" s="16">
        <v>392.24921522401252</v>
      </c>
      <c r="J9" s="16">
        <v>63.157596827259169</v>
      </c>
      <c r="K9" s="16">
        <v>1604.9055817223302</v>
      </c>
      <c r="L9" s="16">
        <v>2757.0341875786398</v>
      </c>
      <c r="M9" s="16">
        <v>398.18007335121257</v>
      </c>
      <c r="N9" s="16">
        <v>5777.6792751789326</v>
      </c>
      <c r="O9" s="16">
        <v>2099.3139996607924</v>
      </c>
      <c r="P9" s="16">
        <v>1939.4752058504089</v>
      </c>
      <c r="Q9" s="16">
        <v>1883.253524687502</v>
      </c>
      <c r="R9" s="16">
        <v>393.25829902717123</v>
      </c>
      <c r="S9" s="16">
        <v>44.952184444705921</v>
      </c>
      <c r="T9" s="16">
        <v>53.32609304315546</v>
      </c>
      <c r="U9" s="16">
        <v>688.56946072979201</v>
      </c>
      <c r="V9" s="16">
        <v>1754.8820037021103</v>
      </c>
      <c r="W9" s="16">
        <v>137.43695094667967</v>
      </c>
      <c r="X9" s="16">
        <v>949.74895994219764</v>
      </c>
      <c r="Y9" s="16">
        <v>1064.3897428575781</v>
      </c>
      <c r="Z9" s="16">
        <v>384.30749390354003</v>
      </c>
      <c r="AA9" s="16">
        <v>109.17539904009735</v>
      </c>
      <c r="AB9" s="16">
        <v>261.31010890595962</v>
      </c>
      <c r="AC9" s="16">
        <v>336.54243790545434</v>
      </c>
      <c r="AD9" s="16">
        <v>29.003580570371366</v>
      </c>
      <c r="AE9" s="16">
        <v>21.587882348384149</v>
      </c>
      <c r="AF9" s="16">
        <v>2755.4369111416872</v>
      </c>
      <c r="AG9" s="16">
        <v>529.49774342670776</v>
      </c>
    </row>
    <row r="10" spans="1:33" x14ac:dyDescent="0.35">
      <c r="A10" t="s">
        <v>33</v>
      </c>
      <c r="B10" t="s">
        <v>39</v>
      </c>
      <c r="C10">
        <v>24</v>
      </c>
      <c r="D10" s="16">
        <v>721.9075302084118</v>
      </c>
      <c r="E10" s="16">
        <v>6.560733998640818</v>
      </c>
      <c r="F10" s="16">
        <v>138.25391383739182</v>
      </c>
      <c r="G10" s="16">
        <v>29.138943789260892</v>
      </c>
      <c r="H10" s="16">
        <v>21.258479482795803</v>
      </c>
      <c r="I10" s="16">
        <v>1246.3361736132174</v>
      </c>
      <c r="J10" s="16">
        <v>235.01003585505114</v>
      </c>
      <c r="K10" s="16">
        <v>920.22312232405602</v>
      </c>
      <c r="L10" s="16">
        <v>1236.6642256387927</v>
      </c>
      <c r="M10" s="16">
        <v>1200.9854488666808</v>
      </c>
      <c r="N10" s="16">
        <v>1325.2625415747168</v>
      </c>
      <c r="O10" s="16">
        <v>1355.4613680718478</v>
      </c>
      <c r="P10" s="16">
        <v>2983.4036472681682</v>
      </c>
      <c r="Q10" s="16">
        <v>342.31389648650827</v>
      </c>
      <c r="R10" s="16">
        <v>13.951987539202877</v>
      </c>
      <c r="S10" s="16">
        <v>59.578847666128823</v>
      </c>
      <c r="T10" s="16">
        <v>229.94882761151686</v>
      </c>
      <c r="U10" s="16">
        <v>1297.2000685113094</v>
      </c>
      <c r="V10" s="16">
        <v>1682.3781805681131</v>
      </c>
      <c r="W10" s="16">
        <v>586.79027346300677</v>
      </c>
      <c r="X10" s="16">
        <v>1084.5967333435469</v>
      </c>
      <c r="Y10" s="16">
        <v>784.16253351375428</v>
      </c>
      <c r="Z10" s="16">
        <v>240.61252773520812</v>
      </c>
      <c r="AA10" s="16">
        <v>258.35427810980713</v>
      </c>
      <c r="AB10" s="16">
        <v>463.85217017664201</v>
      </c>
      <c r="AC10" s="16">
        <v>834.13915789388182</v>
      </c>
      <c r="AD10" s="16">
        <v>61.107102420222276</v>
      </c>
      <c r="AE10" s="16">
        <v>620.64650371981031</v>
      </c>
      <c r="AF10" s="16">
        <v>2927.5180992131923</v>
      </c>
      <c r="AG10" s="16">
        <v>1300.0483158391305</v>
      </c>
    </row>
    <row r="11" spans="1:33" x14ac:dyDescent="0.35">
      <c r="A11" t="s">
        <v>33</v>
      </c>
      <c r="B11" t="s">
        <v>40</v>
      </c>
      <c r="C11">
        <v>24</v>
      </c>
      <c r="D11" s="16">
        <v>250.43209839234194</v>
      </c>
      <c r="E11" s="16">
        <v>168.60925064236713</v>
      </c>
      <c r="F11" s="16">
        <v>283.72884455066747</v>
      </c>
      <c r="G11" s="16">
        <v>2.5627052352110495</v>
      </c>
      <c r="H11" s="16">
        <v>29.157835914687155</v>
      </c>
      <c r="I11" s="16">
        <v>607.7778652876782</v>
      </c>
      <c r="J11" s="16">
        <v>594.12360505869447</v>
      </c>
      <c r="K11" s="16">
        <v>219.92432987143741</v>
      </c>
      <c r="L11" s="16">
        <v>1005.0592271332051</v>
      </c>
      <c r="M11" s="16">
        <v>680.56250880875405</v>
      </c>
      <c r="N11" s="16">
        <v>1085.9090881740908</v>
      </c>
      <c r="O11" s="16">
        <v>2490.3354653806305</v>
      </c>
      <c r="P11" s="16">
        <v>1901.0408339520152</v>
      </c>
      <c r="Q11" s="16">
        <v>372.36923404717805</v>
      </c>
      <c r="R11" s="16">
        <v>848.23410121103757</v>
      </c>
      <c r="S11" s="16">
        <v>10.046818159598132</v>
      </c>
      <c r="T11" s="16">
        <v>60.124999223821376</v>
      </c>
      <c r="U11" s="16">
        <v>358.30878269170171</v>
      </c>
      <c r="V11" s="16">
        <v>957.77810087403213</v>
      </c>
      <c r="W11" s="16">
        <v>124.12057462201786</v>
      </c>
      <c r="X11" s="16">
        <v>921.54978192478461</v>
      </c>
      <c r="Y11" s="16">
        <v>384.30749390354003</v>
      </c>
      <c r="Z11" s="16">
        <v>474.11173802836942</v>
      </c>
      <c r="AA11" s="16">
        <v>60.830769332774999</v>
      </c>
      <c r="AB11" s="16">
        <v>130.59864854504562</v>
      </c>
      <c r="AC11" s="16">
        <v>167.07499933992668</v>
      </c>
      <c r="AD11" s="16">
        <v>202.17303638371564</v>
      </c>
      <c r="AE11" s="16">
        <v>336.88531115522517</v>
      </c>
      <c r="AF11" s="16">
        <v>347.71925053160231</v>
      </c>
      <c r="AG11" s="16">
        <v>0</v>
      </c>
    </row>
    <row r="12" spans="1:33" x14ac:dyDescent="0.35">
      <c r="A12" t="s">
        <v>33</v>
      </c>
      <c r="B12" t="s">
        <v>41</v>
      </c>
      <c r="C12">
        <v>24</v>
      </c>
      <c r="D12" s="16">
        <v>1684.7622617915606</v>
      </c>
      <c r="E12" s="16">
        <v>100.87591223535701</v>
      </c>
      <c r="F12" s="16">
        <v>128.07178832033867</v>
      </c>
      <c r="G12" s="16">
        <v>1.1985180633933266</v>
      </c>
      <c r="H12" s="16">
        <v>10.731913767346558</v>
      </c>
      <c r="I12" s="16">
        <v>156.53559397954618</v>
      </c>
      <c r="J12" s="16">
        <v>382.820229139601</v>
      </c>
      <c r="K12" s="16">
        <v>858.01061613626189</v>
      </c>
      <c r="L12" s="16">
        <v>365.56453265267845</v>
      </c>
      <c r="M12" s="16">
        <v>249.69944384314826</v>
      </c>
      <c r="N12" s="16">
        <v>411.36410049963899</v>
      </c>
      <c r="O12" s="16">
        <v>2695.5725368685826</v>
      </c>
      <c r="P12" s="16">
        <v>362.59392049636944</v>
      </c>
      <c r="Q12" s="16">
        <v>159.80177182063983</v>
      </c>
      <c r="R12" s="16">
        <v>914.5933785485563</v>
      </c>
      <c r="S12" s="16">
        <v>50.037152225620822</v>
      </c>
      <c r="T12" s="16">
        <v>122.96273252973035</v>
      </c>
      <c r="U12" s="16">
        <v>1096.8049389917999</v>
      </c>
      <c r="V12" s="16">
        <v>2232.372340357399</v>
      </c>
      <c r="W12" s="16">
        <v>952.24577519977345</v>
      </c>
      <c r="X12" s="16">
        <v>326.91646601394103</v>
      </c>
      <c r="Y12" s="16">
        <v>1260.6462753817502</v>
      </c>
      <c r="Z12" s="16">
        <v>0</v>
      </c>
      <c r="AA12" s="16">
        <v>229.14218942733365</v>
      </c>
      <c r="AB12" s="16">
        <v>1587.2492809595933</v>
      </c>
      <c r="AC12" s="16">
        <v>120.33234196569397</v>
      </c>
      <c r="AD12" s="16">
        <v>632.94775118543998</v>
      </c>
      <c r="AE12" s="16">
        <v>13.248313761437798</v>
      </c>
      <c r="AF12" s="16">
        <v>513.8322735221326</v>
      </c>
      <c r="AG12" s="16">
        <v>3560.5630464683445</v>
      </c>
    </row>
    <row r="13" spans="1:33" x14ac:dyDescent="0.35">
      <c r="A13" t="s">
        <v>33</v>
      </c>
      <c r="B13" t="s">
        <v>42</v>
      </c>
      <c r="C13">
        <v>24</v>
      </c>
      <c r="D13" s="16">
        <v>743.89268918809785</v>
      </c>
      <c r="E13" s="16">
        <v>84.488356340962483</v>
      </c>
      <c r="F13" s="16">
        <v>1034.9777847865496</v>
      </c>
      <c r="G13" s="16">
        <v>2.695618894789173</v>
      </c>
      <c r="H13" s="16">
        <v>136.69804331080135</v>
      </c>
      <c r="I13" s="16">
        <v>873.75704976728787</v>
      </c>
      <c r="J13" s="16">
        <v>731.47047060144882</v>
      </c>
      <c r="K13" s="16">
        <v>209.19845338178948</v>
      </c>
      <c r="L13" s="16">
        <v>585.16684609596166</v>
      </c>
      <c r="M13" s="16">
        <v>324.22668838685354</v>
      </c>
      <c r="N13" s="16">
        <v>2016.3354855790287</v>
      </c>
      <c r="O13" s="16">
        <v>2949.4265936756615</v>
      </c>
      <c r="P13" s="16">
        <v>2746.1725678002099</v>
      </c>
      <c r="Q13" s="16">
        <v>325.14993649784327</v>
      </c>
      <c r="R13" s="16">
        <v>151.59128416238664</v>
      </c>
      <c r="S13" s="16">
        <v>56.016925878625095</v>
      </c>
      <c r="T13" s="16">
        <v>11.083124173762478</v>
      </c>
      <c r="U13" s="16">
        <v>946.52963711774555</v>
      </c>
      <c r="V13" s="16">
        <v>493.46059079575588</v>
      </c>
      <c r="W13" s="16">
        <v>362.28547344734943</v>
      </c>
      <c r="X13" s="16">
        <v>86.705624427924974</v>
      </c>
      <c r="Y13" s="16">
        <v>556.62781134630825</v>
      </c>
      <c r="Z13" s="16">
        <v>621.35180525738633</v>
      </c>
      <c r="AA13" s="16">
        <v>338.06354833547425</v>
      </c>
      <c r="AB13" s="16">
        <v>671.28754472342303</v>
      </c>
      <c r="AC13" s="16">
        <v>247.91641752584351</v>
      </c>
      <c r="AD13" s="16">
        <v>326.28068438666685</v>
      </c>
      <c r="AE13" s="16">
        <v>174.3627925517988</v>
      </c>
      <c r="AF13" s="16">
        <v>2510.2369008843116</v>
      </c>
      <c r="AG13" s="16">
        <v>1088.7473299409589</v>
      </c>
    </row>
    <row r="14" spans="1:33" x14ac:dyDescent="0.35">
      <c r="A14" t="s">
        <v>33</v>
      </c>
      <c r="B14" t="s">
        <v>43</v>
      </c>
      <c r="C14">
        <v>24</v>
      </c>
      <c r="D14" s="16">
        <v>0</v>
      </c>
      <c r="E14" s="16">
        <v>102.8494437261148</v>
      </c>
      <c r="F14" s="16">
        <v>668.85014764867287</v>
      </c>
      <c r="G14" s="16">
        <v>20.655654476246248</v>
      </c>
      <c r="H14" s="16">
        <v>21.906798891118743</v>
      </c>
      <c r="I14" s="16">
        <v>527.06300507345463</v>
      </c>
      <c r="J14" s="16">
        <v>380.86809823557587</v>
      </c>
      <c r="K14" s="16">
        <v>261.55056056690131</v>
      </c>
      <c r="L14" s="16">
        <v>50.749096112164622</v>
      </c>
      <c r="M14" s="16">
        <v>80.427774861059874</v>
      </c>
      <c r="N14" s="16">
        <v>844.4829068079091</v>
      </c>
      <c r="O14" s="16">
        <v>0</v>
      </c>
      <c r="P14" s="16">
        <v>0</v>
      </c>
      <c r="Q14" s="16">
        <v>399.08825372380511</v>
      </c>
      <c r="R14" s="16">
        <v>425.63968838618445</v>
      </c>
      <c r="S14" s="16">
        <v>3.5899145186252879</v>
      </c>
      <c r="T14" s="16">
        <v>21.74589603595296</v>
      </c>
      <c r="U14" s="16">
        <v>324.22668838685354</v>
      </c>
      <c r="V14" s="16">
        <v>1640.5756681520998</v>
      </c>
      <c r="W14" s="16">
        <v>544.90893773277105</v>
      </c>
      <c r="X14" s="16">
        <v>216.53069108328421</v>
      </c>
      <c r="Y14" s="16">
        <v>1304.8243342423682</v>
      </c>
      <c r="Z14" s="16">
        <v>262.22488587771443</v>
      </c>
      <c r="AA14" s="16">
        <v>479.14917437429568</v>
      </c>
      <c r="AB14" s="16">
        <v>1020.3401179229502</v>
      </c>
      <c r="AC14" s="16">
        <v>145.10808725072934</v>
      </c>
      <c r="AD14" s="16">
        <v>207.30998542259329</v>
      </c>
      <c r="AE14" s="16">
        <v>103.51825204839716</v>
      </c>
      <c r="AF14" s="16">
        <v>1983.8289807461515</v>
      </c>
      <c r="AG14" s="16">
        <v>1573.1256008228493</v>
      </c>
    </row>
    <row r="15" spans="1:33" x14ac:dyDescent="0.35">
      <c r="A15" t="s">
        <v>33</v>
      </c>
      <c r="B15" t="s">
        <v>44</v>
      </c>
      <c r="C15">
        <v>24</v>
      </c>
      <c r="D15" s="16">
        <v>640.27461911803948</v>
      </c>
      <c r="E15" s="16">
        <v>24.031384229529856</v>
      </c>
      <c r="F15" s="16">
        <v>11.095898397175766</v>
      </c>
      <c r="G15" s="16">
        <v>14.432400977509047</v>
      </c>
      <c r="H15" s="16">
        <v>9.1086261246033828</v>
      </c>
      <c r="I15" s="16">
        <v>1555.2317051105701</v>
      </c>
      <c r="J15" s="16">
        <v>233.40058303932412</v>
      </c>
      <c r="K15" s="16">
        <v>648.47064432129707</v>
      </c>
      <c r="L15" s="16">
        <v>1450.0684158047873</v>
      </c>
      <c r="M15" s="16">
        <v>180.04159115313763</v>
      </c>
      <c r="N15" s="16">
        <v>3453.8524307486346</v>
      </c>
      <c r="O15" s="16">
        <v>1332.2387156565442</v>
      </c>
      <c r="P15" s="16">
        <v>2983.4036472681682</v>
      </c>
      <c r="Q15" s="16">
        <v>326.02170652805762</v>
      </c>
      <c r="R15" s="16">
        <v>513.8322735221326</v>
      </c>
      <c r="S15" s="16">
        <v>66.828690174211857</v>
      </c>
      <c r="T15" s="16">
        <v>1.2591528234334759</v>
      </c>
      <c r="U15" s="16">
        <v>451.19372135653509</v>
      </c>
      <c r="V15" s="16">
        <v>238.24116736274914</v>
      </c>
      <c r="W15" s="16">
        <v>243.16689441370036</v>
      </c>
      <c r="X15" s="16">
        <v>489.03632266082263</v>
      </c>
      <c r="Y15" s="16">
        <v>458.27365628743649</v>
      </c>
      <c r="Z15" s="16">
        <v>778.09730388492551</v>
      </c>
      <c r="AA15" s="16">
        <v>80.606385084239591</v>
      </c>
      <c r="AB15" s="16">
        <v>208.740475168855</v>
      </c>
      <c r="AC15" s="16">
        <v>371.21348286257091</v>
      </c>
      <c r="AD15" s="16">
        <v>371.26361814757081</v>
      </c>
      <c r="AE15" s="16">
        <v>543.17241429293119</v>
      </c>
      <c r="AF15" s="16">
        <v>591.04800875858268</v>
      </c>
      <c r="AG15" s="16">
        <v>7109.3420735754089</v>
      </c>
    </row>
    <row r="16" spans="1:33" x14ac:dyDescent="0.35">
      <c r="A16" t="s">
        <v>33</v>
      </c>
      <c r="B16" t="s">
        <v>45</v>
      </c>
      <c r="C16">
        <v>24</v>
      </c>
      <c r="D16" s="16">
        <v>450.98895737483872</v>
      </c>
      <c r="E16" s="16">
        <v>5.8948891608780833</v>
      </c>
      <c r="F16" s="16">
        <v>43.505770017334619</v>
      </c>
      <c r="G16" s="16">
        <v>8.7251154481183679</v>
      </c>
      <c r="H16" s="16">
        <v>35.64565886032765</v>
      </c>
      <c r="I16" s="16">
        <v>1248.0859305564666</v>
      </c>
      <c r="J16" s="16">
        <v>332.77507904130982</v>
      </c>
      <c r="K16" s="16">
        <v>337.45861494863397</v>
      </c>
      <c r="L16" s="16">
        <v>1903.8863235633899</v>
      </c>
      <c r="M16" s="16">
        <v>930.94313689849196</v>
      </c>
      <c r="N16" s="16">
        <v>949.16007434375911</v>
      </c>
      <c r="O16" s="16">
        <v>0</v>
      </c>
      <c r="P16" s="16">
        <v>2321.9360762527458</v>
      </c>
      <c r="Q16" s="16">
        <v>41.335690418571751</v>
      </c>
      <c r="R16" s="16">
        <v>204.94301406192733</v>
      </c>
      <c r="S16" s="16">
        <v>10.547827002146022</v>
      </c>
      <c r="T16" s="16">
        <v>21.856494657095816</v>
      </c>
      <c r="U16" s="16">
        <v>1273.2983036722842</v>
      </c>
      <c r="V16" s="16">
        <v>265.94329881046303</v>
      </c>
      <c r="W16" s="16">
        <v>51.027243635613473</v>
      </c>
      <c r="X16" s="16">
        <v>98.600751477741142</v>
      </c>
      <c r="Y16" s="16">
        <v>132.87114831842135</v>
      </c>
      <c r="Z16" s="16">
        <v>671.02233725407098</v>
      </c>
      <c r="AA16" s="16">
        <v>350.50798280297283</v>
      </c>
      <c r="AB16" s="16">
        <v>395.43050277470587</v>
      </c>
      <c r="AC16" s="16">
        <v>217.85058508632889</v>
      </c>
      <c r="AD16" s="16">
        <v>140.47485916245898</v>
      </c>
      <c r="AE16" s="16">
        <v>297.12617399517148</v>
      </c>
      <c r="AF16" s="16">
        <v>540.17712764549162</v>
      </c>
      <c r="AG16" s="16">
        <v>7640.6853303456728</v>
      </c>
    </row>
    <row r="17" spans="1:33" x14ac:dyDescent="0.35">
      <c r="A17" t="s">
        <v>33</v>
      </c>
      <c r="B17" t="s">
        <v>46</v>
      </c>
      <c r="C17">
        <v>24</v>
      </c>
      <c r="D17" s="16">
        <v>1408.3254205665451</v>
      </c>
      <c r="E17" s="16">
        <v>28.615397049433614</v>
      </c>
      <c r="F17" s="16">
        <v>227.39940314273395</v>
      </c>
      <c r="G17" s="16">
        <v>56.571901676398504</v>
      </c>
      <c r="H17" s="16">
        <v>7.8309643569082894</v>
      </c>
      <c r="I17" s="16">
        <v>1651.8517232149857</v>
      </c>
      <c r="J17" s="16">
        <v>51.812591782137403</v>
      </c>
      <c r="K17" s="16">
        <v>2494.0449899811401</v>
      </c>
      <c r="L17" s="16">
        <v>2956.9408194494322</v>
      </c>
      <c r="M17" s="16">
        <v>790.06638016191641</v>
      </c>
      <c r="N17" s="16">
        <v>7859.1173325686168</v>
      </c>
      <c r="O17" s="16">
        <v>3231.882341964274</v>
      </c>
      <c r="P17" s="16">
        <v>2251.5625112920175</v>
      </c>
      <c r="Q17" s="16">
        <v>2640.2080791351873</v>
      </c>
      <c r="R17" s="16">
        <v>371.46939753460407</v>
      </c>
      <c r="S17" s="16">
        <v>134.47201728208938</v>
      </c>
      <c r="T17" s="16">
        <v>42.284717429561596</v>
      </c>
      <c r="U17" s="16">
        <v>1865.4396692202083</v>
      </c>
      <c r="V17" s="16">
        <v>0</v>
      </c>
      <c r="W17" s="16">
        <v>240.20962536235226</v>
      </c>
      <c r="X17" s="16">
        <v>74.413152864556764</v>
      </c>
      <c r="Y17" s="16">
        <v>2228.1130119502432</v>
      </c>
      <c r="Z17" s="16">
        <v>1336.7053324166081</v>
      </c>
      <c r="AA17" s="16">
        <v>92.767657934105429</v>
      </c>
      <c r="AB17" s="16">
        <v>894.45918470571235</v>
      </c>
      <c r="AC17" s="16">
        <v>26.255969386754636</v>
      </c>
      <c r="AD17" s="16">
        <v>139.82748027686571</v>
      </c>
      <c r="AE17" s="16">
        <v>407.57257767546224</v>
      </c>
      <c r="AF17" s="16">
        <v>2174.8499815253322</v>
      </c>
      <c r="AG17" s="16">
        <v>0</v>
      </c>
    </row>
    <row r="18" spans="1:33" x14ac:dyDescent="0.35">
      <c r="A18" t="s">
        <v>33</v>
      </c>
      <c r="B18" t="s">
        <v>39</v>
      </c>
      <c r="C18">
        <v>72</v>
      </c>
      <c r="D18" s="16">
        <v>1426.2474803419225</v>
      </c>
      <c r="E18" s="16">
        <v>42.019536851480638</v>
      </c>
      <c r="F18" s="16">
        <v>817.75292697617306</v>
      </c>
      <c r="G18" s="16">
        <v>32.883353502822224</v>
      </c>
      <c r="H18" s="16">
        <v>1.8055590527043246</v>
      </c>
      <c r="I18" s="16">
        <v>1300.0483158391305</v>
      </c>
      <c r="J18" s="16">
        <v>134.57094816758124</v>
      </c>
      <c r="K18" s="16">
        <v>1822.4983825462953</v>
      </c>
      <c r="L18" s="16">
        <v>1843.4238218062198</v>
      </c>
      <c r="M18" s="16">
        <v>1859.3143779413838</v>
      </c>
      <c r="N18" s="16">
        <v>0</v>
      </c>
      <c r="O18" s="16">
        <v>766.16333545962118</v>
      </c>
      <c r="P18" s="16">
        <v>974.47341523686202</v>
      </c>
      <c r="Q18" s="16">
        <v>14.337719238086832</v>
      </c>
      <c r="R18" s="16">
        <v>1507.1308865285068</v>
      </c>
      <c r="S18" s="16">
        <v>121.01242821687126</v>
      </c>
      <c r="T18" s="16">
        <v>94.019788967998664</v>
      </c>
      <c r="U18" s="16">
        <v>96.455191513722525</v>
      </c>
      <c r="V18" s="16">
        <v>231.17797672042775</v>
      </c>
      <c r="W18" s="16">
        <v>1301.8136362026341</v>
      </c>
      <c r="X18" s="16">
        <v>44.516953927633203</v>
      </c>
      <c r="Y18" s="16">
        <v>178.26719153856408</v>
      </c>
      <c r="Z18" s="16">
        <v>1391.2572558690595</v>
      </c>
      <c r="AA18" s="16">
        <v>193.57171595825758</v>
      </c>
      <c r="AB18" s="16">
        <v>0</v>
      </c>
      <c r="AC18" s="16">
        <v>712.75270356520241</v>
      </c>
      <c r="AD18" s="16">
        <v>124.7621410898703</v>
      </c>
      <c r="AE18" s="16">
        <v>182.21787844233333</v>
      </c>
      <c r="AF18" s="16">
        <v>425.34658555431571</v>
      </c>
      <c r="AG18" s="16">
        <v>815.44027060869212</v>
      </c>
    </row>
    <row r="19" spans="1:33" x14ac:dyDescent="0.35">
      <c r="A19" t="s">
        <v>33</v>
      </c>
      <c r="B19" t="s">
        <v>40</v>
      </c>
      <c r="C19">
        <v>72</v>
      </c>
      <c r="D19" s="16">
        <v>534.55943296954501</v>
      </c>
      <c r="E19" s="16">
        <v>96.905650494564455</v>
      </c>
      <c r="F19" s="16">
        <v>204.33243442744202</v>
      </c>
      <c r="G19" s="16">
        <v>0.17962188085210054</v>
      </c>
      <c r="H19" s="16">
        <v>104.34590024181165</v>
      </c>
      <c r="I19" s="16">
        <v>1188.1739679969892</v>
      </c>
      <c r="J19" s="16">
        <v>334.35473437727791</v>
      </c>
      <c r="K19" s="16">
        <v>404.01143448323478</v>
      </c>
      <c r="L19" s="16">
        <v>446.4803596851815</v>
      </c>
      <c r="M19" s="16">
        <v>1450.0684158047873</v>
      </c>
      <c r="N19" s="16">
        <v>2239.3776366320121</v>
      </c>
      <c r="O19" s="16">
        <v>1510.4648101489872</v>
      </c>
      <c r="P19" s="16">
        <v>2387.4069092750419</v>
      </c>
      <c r="Q19" s="16">
        <v>1585.7097192852261</v>
      </c>
      <c r="R19" s="16">
        <v>158.10883585700631</v>
      </c>
      <c r="S19" s="16">
        <v>7.3906949969148954</v>
      </c>
      <c r="T19" s="16">
        <v>450.27960630744036</v>
      </c>
      <c r="U19" s="16">
        <v>801.08721917426953</v>
      </c>
      <c r="V19" s="16">
        <v>1768.6358952765647</v>
      </c>
      <c r="W19" s="16">
        <v>494.94823739735745</v>
      </c>
      <c r="X19" s="16">
        <v>1116.6892695824445</v>
      </c>
      <c r="Y19" s="16">
        <v>175.49149336649145</v>
      </c>
      <c r="Z19" s="16">
        <v>623.24156227224296</v>
      </c>
      <c r="AA19" s="16">
        <v>741.81736755486691</v>
      </c>
      <c r="AB19" s="16">
        <v>667.70850960831092</v>
      </c>
      <c r="AC19" s="16">
        <v>2147.6885251357166</v>
      </c>
      <c r="AD19" s="16">
        <v>541.88585825329903</v>
      </c>
      <c r="AE19" s="16">
        <v>416.61919293951769</v>
      </c>
      <c r="AF19" s="16">
        <v>568.11275282342376</v>
      </c>
      <c r="AG19" s="16">
        <v>276.64849949783178</v>
      </c>
    </row>
    <row r="20" spans="1:33" x14ac:dyDescent="0.35">
      <c r="A20" t="s">
        <v>33</v>
      </c>
      <c r="B20" t="s">
        <v>41</v>
      </c>
      <c r="C20">
        <v>72</v>
      </c>
      <c r="D20" s="16">
        <v>782.03303194473722</v>
      </c>
      <c r="E20" s="16">
        <v>176.08280214915973</v>
      </c>
      <c r="F20" s="16">
        <v>215.22940247386671</v>
      </c>
      <c r="G20" s="16">
        <v>26.782833871598424</v>
      </c>
      <c r="H20" s="16">
        <v>90.333290529070155</v>
      </c>
      <c r="I20" s="16">
        <v>2401.310247867701</v>
      </c>
      <c r="J20" s="16">
        <v>275.5872594984906</v>
      </c>
      <c r="K20" s="16">
        <v>0</v>
      </c>
      <c r="L20" s="16">
        <v>1179.425812605778</v>
      </c>
      <c r="M20" s="16">
        <v>205.03650064947041</v>
      </c>
      <c r="N20" s="16">
        <v>194.35314956164274</v>
      </c>
      <c r="O20" s="16">
        <v>4854.5335037515333</v>
      </c>
      <c r="P20" s="16">
        <v>1069.1473482002318</v>
      </c>
      <c r="Q20" s="16">
        <v>1539.3396739506588</v>
      </c>
      <c r="R20" s="16">
        <v>648.47064432129707</v>
      </c>
      <c r="S20" s="16">
        <v>24.179547566083055</v>
      </c>
      <c r="T20" s="16">
        <v>169.35871177624381</v>
      </c>
      <c r="U20" s="16">
        <v>12.460649840204175</v>
      </c>
      <c r="V20" s="16">
        <v>1632.6755176392926</v>
      </c>
      <c r="W20" s="16">
        <v>195.007301115985</v>
      </c>
      <c r="X20" s="16">
        <v>85.976908463505907</v>
      </c>
      <c r="Y20" s="16">
        <v>1275.8066801257296</v>
      </c>
      <c r="Z20" s="16">
        <v>2075.8642033341671</v>
      </c>
      <c r="AA20" s="16">
        <v>755.77532731794292</v>
      </c>
      <c r="AB20" s="16">
        <v>242.02901818141441</v>
      </c>
      <c r="AC20" s="16">
        <v>110.89578983872453</v>
      </c>
      <c r="AD20" s="16">
        <v>362.00301610807077</v>
      </c>
      <c r="AE20" s="16">
        <v>74.966577057920773</v>
      </c>
      <c r="AF20" s="16">
        <v>1240.9527504849416</v>
      </c>
      <c r="AG20" s="16">
        <v>1698.6985586312917</v>
      </c>
    </row>
    <row r="21" spans="1:33" x14ac:dyDescent="0.35">
      <c r="A21" t="s">
        <v>33</v>
      </c>
      <c r="B21" t="s">
        <v>42</v>
      </c>
      <c r="C21">
        <v>72</v>
      </c>
      <c r="D21" s="16">
        <v>1112.780029742657</v>
      </c>
      <c r="E21" s="16">
        <v>244.70473944493398</v>
      </c>
      <c r="F21" s="16">
        <v>307.48829000784104</v>
      </c>
      <c r="G21" s="16">
        <v>16.773828742098992</v>
      </c>
      <c r="H21" s="16">
        <v>200.01029584623458</v>
      </c>
      <c r="I21" s="16">
        <v>977.12695364141859</v>
      </c>
      <c r="J21" s="16">
        <v>757.63206386033335</v>
      </c>
      <c r="K21" s="16">
        <v>1118.9796450152523</v>
      </c>
      <c r="L21" s="16">
        <v>4072.0840566233587</v>
      </c>
      <c r="M21" s="16">
        <v>3388.4660333470752</v>
      </c>
      <c r="N21" s="16">
        <v>1820.7393582615716</v>
      </c>
      <c r="O21" s="16">
        <v>2018.6266176160912</v>
      </c>
      <c r="P21" s="16">
        <v>4183.5290280147592</v>
      </c>
      <c r="Q21" s="16">
        <v>299.13382975208287</v>
      </c>
      <c r="R21" s="16">
        <v>1212.1760783593315</v>
      </c>
      <c r="S21" s="16">
        <v>107.41996650426836</v>
      </c>
      <c r="T21" s="16">
        <v>120.00445259145873</v>
      </c>
      <c r="U21" s="16">
        <v>1815.5158162191628</v>
      </c>
      <c r="V21" s="16">
        <v>745.91833091309411</v>
      </c>
      <c r="W21" s="16">
        <v>296.04503954654325</v>
      </c>
      <c r="X21" s="16">
        <v>1964.770862002915</v>
      </c>
      <c r="Y21" s="16">
        <v>1378.4285215939105</v>
      </c>
      <c r="Z21" s="16">
        <v>1350.1397531473181</v>
      </c>
      <c r="AA21" s="16">
        <v>552.25812266249125</v>
      </c>
      <c r="AB21" s="16">
        <v>507.34834475495524</v>
      </c>
      <c r="AC21" s="16">
        <v>574.80334768953708</v>
      </c>
      <c r="AD21" s="16">
        <v>199.49220931426063</v>
      </c>
      <c r="AE21" s="16">
        <v>316.64619963661443</v>
      </c>
      <c r="AF21" s="16">
        <v>3773.105605808264</v>
      </c>
      <c r="AG21" s="16">
        <v>3903.4473695307711</v>
      </c>
    </row>
    <row r="22" spans="1:33" x14ac:dyDescent="0.35">
      <c r="A22" t="s">
        <v>33</v>
      </c>
      <c r="B22" t="s">
        <v>43</v>
      </c>
      <c r="C22">
        <v>72</v>
      </c>
      <c r="D22" s="16">
        <v>776.35981524432998</v>
      </c>
      <c r="E22" s="16">
        <v>18.598696830387819</v>
      </c>
      <c r="F22" s="16">
        <v>201.35195813153774</v>
      </c>
      <c r="G22" s="16">
        <v>40.296647632463817</v>
      </c>
      <c r="H22" s="16">
        <v>20.258325660464653</v>
      </c>
      <c r="I22" s="16">
        <v>183.69618769888854</v>
      </c>
      <c r="J22" s="16">
        <v>216.73535607003117</v>
      </c>
      <c r="K22" s="16">
        <v>480.85518205530866</v>
      </c>
      <c r="L22" s="16">
        <v>1637.3260104467292</v>
      </c>
      <c r="M22" s="16">
        <v>2234.2309493185417</v>
      </c>
      <c r="N22" s="16">
        <v>483.63654273848425</v>
      </c>
      <c r="O22" s="16">
        <v>882.52139790378828</v>
      </c>
      <c r="P22" s="16">
        <v>3425.18452578811</v>
      </c>
      <c r="Q22" s="16">
        <v>179.17844004747954</v>
      </c>
      <c r="R22" s="16">
        <v>1768.6358952765647</v>
      </c>
      <c r="S22" s="16">
        <v>28.016469403329886</v>
      </c>
      <c r="T22" s="16">
        <v>32.601028746064799</v>
      </c>
      <c r="U22" s="16">
        <v>387.91069651421691</v>
      </c>
      <c r="V22" s="16">
        <v>197.01560458270725</v>
      </c>
      <c r="W22" s="16">
        <v>287.03183224946923</v>
      </c>
      <c r="X22" s="16">
        <v>1871.9913600302243</v>
      </c>
      <c r="Y22" s="16">
        <v>1055.6505040828774</v>
      </c>
      <c r="Z22" s="16">
        <v>267.14639857224688</v>
      </c>
      <c r="AA22" s="16">
        <v>597.80210676339357</v>
      </c>
      <c r="AB22" s="16">
        <v>991.65836569032751</v>
      </c>
      <c r="AC22" s="16">
        <v>1950.134967856018</v>
      </c>
      <c r="AD22" s="16">
        <v>123.64774645957419</v>
      </c>
      <c r="AE22" s="16">
        <v>212.76809953305818</v>
      </c>
      <c r="AF22" s="16">
        <v>2535.4657778724018</v>
      </c>
      <c r="AG22" s="16">
        <v>3159.3626937805147</v>
      </c>
    </row>
    <row r="23" spans="1:33" x14ac:dyDescent="0.35">
      <c r="A23" t="s">
        <v>33</v>
      </c>
      <c r="B23" t="s">
        <v>44</v>
      </c>
      <c r="C23">
        <v>72</v>
      </c>
      <c r="D23" s="16">
        <v>891.40767953363525</v>
      </c>
      <c r="E23" s="16">
        <v>79.661302788636903</v>
      </c>
      <c r="F23" s="16">
        <v>356.41177783233957</v>
      </c>
      <c r="G23" s="16">
        <v>94.104228555609183</v>
      </c>
      <c r="H23" s="16">
        <v>43.503951055851125</v>
      </c>
      <c r="I23" s="16">
        <v>792.0436840673525</v>
      </c>
      <c r="J23" s="16">
        <v>181.34393335165947</v>
      </c>
      <c r="K23" s="16">
        <v>853.51770914607903</v>
      </c>
      <c r="L23" s="16">
        <v>1286.0954585585855</v>
      </c>
      <c r="M23" s="16">
        <v>1464.6421835498907</v>
      </c>
      <c r="N23" s="16">
        <v>1251.7143832431946</v>
      </c>
      <c r="O23" s="16">
        <v>2730.5482939367025</v>
      </c>
      <c r="P23" s="16">
        <v>3649.1434301763006</v>
      </c>
      <c r="Q23" s="16">
        <v>488.25982890541167</v>
      </c>
      <c r="R23" s="16">
        <v>4305.6076267451308</v>
      </c>
      <c r="S23" s="16">
        <v>245.53206427841712</v>
      </c>
      <c r="T23" s="16">
        <v>342.64213234306538</v>
      </c>
      <c r="U23" s="16">
        <v>517.77808421753821</v>
      </c>
      <c r="V23" s="16">
        <v>841.02048067208216</v>
      </c>
      <c r="W23" s="16">
        <v>742.45615226464201</v>
      </c>
      <c r="X23" s="16">
        <v>809.48100800209033</v>
      </c>
      <c r="Y23" s="16">
        <v>2240.9332114465456</v>
      </c>
      <c r="Z23" s="16">
        <v>3365.2091074660866</v>
      </c>
      <c r="AA23" s="16">
        <v>2641.2481165376939</v>
      </c>
      <c r="AB23" s="16">
        <v>1081.1806184592485</v>
      </c>
      <c r="AC23" s="16">
        <v>296.2640305166766</v>
      </c>
      <c r="AD23" s="16">
        <v>1813.7411719456431</v>
      </c>
      <c r="AE23" s="16">
        <v>222.31414785220065</v>
      </c>
      <c r="AF23" s="16">
        <v>3017.6730965857623</v>
      </c>
      <c r="AG23" s="16">
        <v>222.11336983143124</v>
      </c>
    </row>
    <row r="24" spans="1:33" x14ac:dyDescent="0.35">
      <c r="A24" t="s">
        <v>33</v>
      </c>
      <c r="B24" t="s">
        <v>45</v>
      </c>
      <c r="C24">
        <v>72</v>
      </c>
      <c r="D24" s="16">
        <v>0</v>
      </c>
      <c r="E24" s="16">
        <v>206.55142184454365</v>
      </c>
      <c r="F24" s="16">
        <v>343.03145784145488</v>
      </c>
      <c r="G24" s="16">
        <v>46.062419165807945</v>
      </c>
      <c r="H24" s="16">
        <v>121.01702907785379</v>
      </c>
      <c r="I24" s="16">
        <v>1338.5819584585354</v>
      </c>
      <c r="J24" s="16">
        <v>716.12329774335615</v>
      </c>
      <c r="K24" s="16">
        <v>613.87096906582076</v>
      </c>
      <c r="L24" s="16">
        <v>816.16478635883152</v>
      </c>
      <c r="M24" s="16">
        <v>603.0071219010274</v>
      </c>
      <c r="N24" s="16">
        <v>538.78850781306528</v>
      </c>
      <c r="O24" s="16">
        <v>2719.3069648878381</v>
      </c>
      <c r="P24" s="16">
        <v>478.85369509795726</v>
      </c>
      <c r="Q24" s="16">
        <v>318.60885723929192</v>
      </c>
      <c r="R24" s="16">
        <v>376.67973506497913</v>
      </c>
      <c r="S24" s="16">
        <v>29.460476909928218</v>
      </c>
      <c r="T24" s="16">
        <v>131.35377303855364</v>
      </c>
      <c r="U24" s="16">
        <v>797.76372537881173</v>
      </c>
      <c r="V24" s="16">
        <v>1903.1421785290067</v>
      </c>
      <c r="W24" s="16">
        <v>300.69351002858798</v>
      </c>
      <c r="X24" s="16">
        <v>39.801067885071546</v>
      </c>
      <c r="Y24" s="16">
        <v>983.71166633811652</v>
      </c>
      <c r="Z24" s="16">
        <v>1313.764688327775</v>
      </c>
      <c r="AA24" s="16">
        <v>791.17746199694238</v>
      </c>
      <c r="AB24" s="16">
        <v>1015.4052684874174</v>
      </c>
      <c r="AC24" s="16">
        <v>17.000162238337158</v>
      </c>
      <c r="AD24" s="16">
        <v>948.74791523603471</v>
      </c>
      <c r="AE24" s="16">
        <v>54.00510363642659</v>
      </c>
      <c r="AF24" s="16">
        <v>1325.2625415747168</v>
      </c>
      <c r="AG24" s="16">
        <v>5789.0560081053227</v>
      </c>
    </row>
    <row r="25" spans="1:33" x14ac:dyDescent="0.35">
      <c r="A25" t="s">
        <v>33</v>
      </c>
      <c r="B25" t="s">
        <v>46</v>
      </c>
      <c r="C25">
        <v>72</v>
      </c>
      <c r="D25" s="16">
        <v>550.81303893937297</v>
      </c>
      <c r="E25" s="16">
        <v>198.27216472841715</v>
      </c>
      <c r="F25" s="16">
        <v>253.33293325148017</v>
      </c>
      <c r="G25" s="16">
        <v>13.804151875931277</v>
      </c>
      <c r="H25" s="16">
        <v>111.54036935928124</v>
      </c>
      <c r="I25" s="16">
        <v>615.1691110500617</v>
      </c>
      <c r="J25" s="16">
        <v>517.509787398659</v>
      </c>
      <c r="K25" s="16">
        <v>2325.4115555797516</v>
      </c>
      <c r="L25" s="16">
        <v>478.85369509795726</v>
      </c>
      <c r="M25" s="16">
        <v>0</v>
      </c>
      <c r="N25" s="16">
        <v>1393.4551346638186</v>
      </c>
      <c r="O25" s="16">
        <v>2367.0030461190563</v>
      </c>
      <c r="P25" s="16">
        <v>0</v>
      </c>
      <c r="Q25" s="16">
        <v>1049.6791004528427</v>
      </c>
      <c r="R25" s="16">
        <v>1299.6963322255931</v>
      </c>
      <c r="S25" s="16">
        <v>68.573788768697597</v>
      </c>
      <c r="T25" s="16">
        <v>274.15954797477218</v>
      </c>
      <c r="U25" s="16">
        <v>592.24461020904562</v>
      </c>
      <c r="V25" s="16">
        <v>1570.8402387771246</v>
      </c>
      <c r="W25" s="16">
        <v>965.96159614512578</v>
      </c>
      <c r="X25" s="16">
        <v>752.02897093941215</v>
      </c>
      <c r="Y25" s="16">
        <v>518.99649354823964</v>
      </c>
      <c r="Z25" s="16">
        <v>679.20284146348251</v>
      </c>
      <c r="AA25" s="16">
        <v>99.425643156789931</v>
      </c>
      <c r="AB25" s="16">
        <v>325.03373764049053</v>
      </c>
      <c r="AC25" s="16">
        <v>139.26912825634426</v>
      </c>
      <c r="AD25" s="16">
        <v>356.27273589042011</v>
      </c>
      <c r="AE25" s="16">
        <v>154.13003580183008</v>
      </c>
      <c r="AF25" s="16">
        <v>1769.9174556067892</v>
      </c>
      <c r="AG25" s="16">
        <v>1769.3159127969654</v>
      </c>
    </row>
    <row r="26" spans="1:33" x14ac:dyDescent="0.35">
      <c r="A26" t="s">
        <v>34</v>
      </c>
      <c r="B26" t="s">
        <v>39</v>
      </c>
      <c r="C26">
        <v>6</v>
      </c>
      <c r="D26" s="16">
        <v>62.019091269937149</v>
      </c>
      <c r="E26" s="16">
        <v>22.166407842530525</v>
      </c>
      <c r="F26" s="16">
        <v>1773.5311870374394</v>
      </c>
      <c r="G26" s="16">
        <v>82.906914782555177</v>
      </c>
      <c r="H26" s="16">
        <v>24.961482366753749</v>
      </c>
      <c r="I26" s="16">
        <v>190.64411286480856</v>
      </c>
      <c r="J26" s="16">
        <v>268.12061494002643</v>
      </c>
      <c r="K26" s="16">
        <v>158.10883585700631</v>
      </c>
      <c r="L26" s="16">
        <v>430.86682677368179</v>
      </c>
      <c r="M26" s="16">
        <v>435.73858389955637</v>
      </c>
      <c r="N26" s="16">
        <v>2343.4504364664508</v>
      </c>
      <c r="O26" s="16">
        <v>1848.727384294629</v>
      </c>
      <c r="P26" s="16">
        <v>334.08499435345976</v>
      </c>
      <c r="Q26" s="16">
        <v>5731.6699653185333</v>
      </c>
      <c r="R26" s="16">
        <v>0</v>
      </c>
      <c r="S26" s="16">
        <v>7.4303699805899122</v>
      </c>
      <c r="T26" s="16">
        <v>1816.3490849922489</v>
      </c>
      <c r="U26" s="16">
        <v>318.85083837220202</v>
      </c>
      <c r="V26" s="16">
        <v>882.52139790378828</v>
      </c>
      <c r="W26" s="16">
        <v>667.62167477426135</v>
      </c>
      <c r="X26" s="16">
        <v>124.49720797794738</v>
      </c>
      <c r="Y26" s="16">
        <v>566.84587910104665</v>
      </c>
      <c r="Z26" s="16">
        <v>24.718515597701987</v>
      </c>
      <c r="AA26" s="16">
        <v>44.172289788520303</v>
      </c>
      <c r="AB26" s="16">
        <v>252.5670941810464</v>
      </c>
      <c r="AC26" s="16">
        <v>1946.1852461530036</v>
      </c>
      <c r="AD26" s="16">
        <v>87.154010737371237</v>
      </c>
      <c r="AE26" s="16">
        <v>124.28353232949017</v>
      </c>
      <c r="AF26" s="16">
        <v>399.00536595980765</v>
      </c>
      <c r="AG26" s="16">
        <v>258.63147811016819</v>
      </c>
    </row>
    <row r="27" spans="1:33" x14ac:dyDescent="0.35">
      <c r="A27" t="s">
        <v>34</v>
      </c>
      <c r="B27" t="s">
        <v>40</v>
      </c>
      <c r="C27">
        <v>6</v>
      </c>
      <c r="D27" s="16">
        <v>419.97834400863178</v>
      </c>
      <c r="E27" s="16">
        <v>10.932946155639371</v>
      </c>
      <c r="F27" s="16">
        <v>471.1702431150984</v>
      </c>
      <c r="G27" s="16">
        <v>5.6710801772697383</v>
      </c>
      <c r="H27" s="16">
        <v>29.15711466577044</v>
      </c>
      <c r="I27" s="16">
        <v>387.44178006648684</v>
      </c>
      <c r="J27" s="16">
        <v>301.89860383149329</v>
      </c>
      <c r="K27" s="16">
        <v>638.30897540342653</v>
      </c>
      <c r="L27" s="16">
        <v>1693.6833260039791</v>
      </c>
      <c r="M27" s="16">
        <v>951.06564368045713</v>
      </c>
      <c r="N27" s="16">
        <v>955.17711464545312</v>
      </c>
      <c r="O27" s="16">
        <v>186.84022486434853</v>
      </c>
      <c r="P27" s="16">
        <v>493.68464465044451</v>
      </c>
      <c r="Q27" s="16">
        <v>3909.8795380815613</v>
      </c>
      <c r="R27" s="16">
        <v>384.30749390354003</v>
      </c>
      <c r="S27" s="16">
        <v>474.04439883538305</v>
      </c>
      <c r="T27" s="16">
        <v>969.64966076193559</v>
      </c>
      <c r="U27" s="16">
        <v>168.189229921449</v>
      </c>
      <c r="V27" s="16">
        <v>1653.7817923874384</v>
      </c>
      <c r="W27" s="16">
        <v>456.55756752646738</v>
      </c>
      <c r="X27" s="16">
        <v>925.40509780144282</v>
      </c>
      <c r="Y27" s="16">
        <v>30.23107056635779</v>
      </c>
      <c r="Z27" s="16">
        <v>2435.054323917941</v>
      </c>
      <c r="AA27" s="16">
        <v>282.56797302200903</v>
      </c>
      <c r="AB27" s="16">
        <v>836.99674610228328</v>
      </c>
      <c r="AC27" s="16">
        <v>2657.4719617973169</v>
      </c>
      <c r="AD27" s="16">
        <v>778.22432996131056</v>
      </c>
      <c r="AE27" s="16">
        <v>983.90255547055131</v>
      </c>
      <c r="AF27" s="16">
        <v>1909.5856466461628</v>
      </c>
      <c r="AG27" s="16">
        <v>1549.4269198798113</v>
      </c>
    </row>
    <row r="28" spans="1:33" x14ac:dyDescent="0.35">
      <c r="A28" t="s">
        <v>34</v>
      </c>
      <c r="B28" t="s">
        <v>41</v>
      </c>
      <c r="C28">
        <v>6</v>
      </c>
      <c r="D28" s="16">
        <v>445.03979932414074</v>
      </c>
      <c r="E28" s="16">
        <v>21.943740228261863</v>
      </c>
      <c r="F28" s="16">
        <v>212.73840387667681</v>
      </c>
      <c r="G28" s="16">
        <v>46.35342535536072</v>
      </c>
      <c r="H28" s="16">
        <v>11.574706137404089</v>
      </c>
      <c r="I28" s="16">
        <v>550.90951658859694</v>
      </c>
      <c r="J28" s="16">
        <v>245.44045484724808</v>
      </c>
      <c r="K28" s="16">
        <v>1556.3061821488527</v>
      </c>
      <c r="L28" s="16">
        <v>896.2794472661152</v>
      </c>
      <c r="M28" s="16">
        <v>53.590933517016808</v>
      </c>
      <c r="N28" s="16">
        <v>5331.1156253859981</v>
      </c>
      <c r="O28" s="16">
        <v>63.966498700663642</v>
      </c>
      <c r="P28" s="16">
        <v>759.73898043875886</v>
      </c>
      <c r="Q28" s="16">
        <v>3707.5729575111559</v>
      </c>
      <c r="R28" s="16">
        <v>1405.8443384348534</v>
      </c>
      <c r="S28" s="16">
        <v>260.98600368437667</v>
      </c>
      <c r="T28" s="16">
        <v>858.36466025896289</v>
      </c>
      <c r="U28" s="16">
        <v>650.45239592838766</v>
      </c>
      <c r="V28" s="16">
        <v>918.53774745323585</v>
      </c>
      <c r="W28" s="16">
        <v>32.527264780864833</v>
      </c>
      <c r="X28" s="16">
        <v>774.1209525405319</v>
      </c>
      <c r="Y28" s="16">
        <v>808.26114273852613</v>
      </c>
      <c r="Z28" s="16">
        <v>365.30284233245629</v>
      </c>
      <c r="AA28" s="16">
        <v>49.162193921640444</v>
      </c>
      <c r="AB28" s="16">
        <v>448.07229463751048</v>
      </c>
      <c r="AC28" s="16">
        <v>1151.6656029425901</v>
      </c>
      <c r="AD28" s="16">
        <v>767.7014291803082</v>
      </c>
      <c r="AE28" s="16">
        <v>195.31006868333998</v>
      </c>
      <c r="AF28" s="16">
        <v>152.12575082294489</v>
      </c>
      <c r="AG28" s="16">
        <v>45.803505724626064</v>
      </c>
    </row>
    <row r="29" spans="1:33" x14ac:dyDescent="0.35">
      <c r="A29" t="s">
        <v>34</v>
      </c>
      <c r="B29" t="s">
        <v>42</v>
      </c>
      <c r="C29">
        <v>6</v>
      </c>
      <c r="D29" s="16">
        <v>191.76177291422047</v>
      </c>
      <c r="E29" s="16">
        <v>14.201185707976968</v>
      </c>
      <c r="F29" s="16">
        <v>3973.2624573130747</v>
      </c>
      <c r="G29" s="16">
        <v>35.381806278279214</v>
      </c>
      <c r="H29" s="16">
        <v>29.470106997181283</v>
      </c>
      <c r="I29" s="16">
        <v>1101.4488415640403</v>
      </c>
      <c r="J29" s="16">
        <v>404.41983107577664</v>
      </c>
      <c r="K29" s="16">
        <v>814.66999090767524</v>
      </c>
      <c r="L29" s="16">
        <v>1145.4789736860318</v>
      </c>
      <c r="M29" s="16">
        <v>450.35784477364092</v>
      </c>
      <c r="N29" s="16">
        <v>2594.7929277684993</v>
      </c>
      <c r="O29" s="16">
        <v>6492.0489905313534</v>
      </c>
      <c r="P29" s="16">
        <v>3788.0840790485108</v>
      </c>
      <c r="Q29" s="16">
        <v>3254.9464044706965</v>
      </c>
      <c r="R29" s="16">
        <v>3901.8137831606036</v>
      </c>
      <c r="S29" s="16">
        <v>941.06373917583312</v>
      </c>
      <c r="T29" s="16">
        <v>1157.274318069527</v>
      </c>
      <c r="U29" s="16">
        <v>1744.0228517263454</v>
      </c>
      <c r="V29" s="16">
        <v>2061.6491508591603</v>
      </c>
      <c r="W29" s="16">
        <v>923.58538537011611</v>
      </c>
      <c r="X29" s="16">
        <v>1556.8407195200898</v>
      </c>
      <c r="Y29" s="16">
        <v>2380.5667118272358</v>
      </c>
      <c r="Z29" s="16">
        <v>1613.2642895685226</v>
      </c>
      <c r="AA29" s="16">
        <v>275.34312225558392</v>
      </c>
      <c r="AB29" s="16">
        <v>2997.2475443434778</v>
      </c>
      <c r="AC29" s="16">
        <v>1024.2452346230996</v>
      </c>
      <c r="AD29" s="16">
        <v>530.0310971011944</v>
      </c>
      <c r="AE29" s="16">
        <v>115.55238851322009</v>
      </c>
      <c r="AF29" s="16">
        <v>226.9005534507408</v>
      </c>
      <c r="AG29" s="16">
        <v>161.0495437604304</v>
      </c>
    </row>
    <row r="30" spans="1:33" x14ac:dyDescent="0.35">
      <c r="A30" t="s">
        <v>34</v>
      </c>
      <c r="B30" t="s">
        <v>43</v>
      </c>
      <c r="C30">
        <v>6</v>
      </c>
      <c r="D30" s="16">
        <v>1653.0021859479752</v>
      </c>
      <c r="E30" s="16">
        <v>20.505473976178376</v>
      </c>
      <c r="F30" s="16">
        <v>610.53246268629243</v>
      </c>
      <c r="G30" s="16">
        <v>98.653491885543673</v>
      </c>
      <c r="H30" s="16">
        <v>9.5019331291456552</v>
      </c>
      <c r="I30" s="16">
        <v>2233.1204805450966</v>
      </c>
      <c r="J30" s="16">
        <v>365.63667875756289</v>
      </c>
      <c r="K30" s="16">
        <v>1681.1059540474039</v>
      </c>
      <c r="L30" s="16">
        <v>3072.4971217986845</v>
      </c>
      <c r="M30" s="16">
        <v>711.47420147180924</v>
      </c>
      <c r="N30" s="16">
        <v>7722.1792030296565</v>
      </c>
      <c r="O30" s="16">
        <v>1937.1830110318565</v>
      </c>
      <c r="P30" s="16">
        <v>2467.6392893192588</v>
      </c>
      <c r="Q30" s="16">
        <v>259.46191138506134</v>
      </c>
      <c r="R30" s="16">
        <v>3064.5874889839447</v>
      </c>
      <c r="S30" s="16">
        <v>891.21408783908464</v>
      </c>
      <c r="T30" s="16">
        <v>606.29383200172913</v>
      </c>
      <c r="U30" s="16">
        <v>1605.5794014517921</v>
      </c>
      <c r="V30" s="16">
        <v>1477.2884277069541</v>
      </c>
      <c r="W30" s="16">
        <v>843.90234385628378</v>
      </c>
      <c r="X30" s="16">
        <v>1009.6730352408371</v>
      </c>
      <c r="Y30" s="16">
        <v>2314.6528056958459</v>
      </c>
      <c r="Z30" s="16">
        <v>1901.8365709113693</v>
      </c>
      <c r="AA30" s="16">
        <v>171.13357093951478</v>
      </c>
      <c r="AB30" s="16">
        <v>1805.4749727583121</v>
      </c>
      <c r="AC30" s="16">
        <v>910.832398494686</v>
      </c>
      <c r="AD30" s="16">
        <v>695.69459463325347</v>
      </c>
      <c r="AE30" s="16">
        <v>144.46797247309973</v>
      </c>
      <c r="AF30" s="16">
        <v>1368.7548270657339</v>
      </c>
      <c r="AG30" s="16">
        <v>1066.1491680718482</v>
      </c>
    </row>
    <row r="31" spans="1:33" x14ac:dyDescent="0.35">
      <c r="A31" t="s">
        <v>34</v>
      </c>
      <c r="B31" t="s">
        <v>44</v>
      </c>
      <c r="C31">
        <v>6</v>
      </c>
      <c r="D31" s="16">
        <v>531.89903562921199</v>
      </c>
      <c r="E31" s="16">
        <v>46.561985439811501</v>
      </c>
      <c r="F31" s="16">
        <v>296.95059584586892</v>
      </c>
      <c r="G31" s="16">
        <v>63.268876059890864</v>
      </c>
      <c r="H31" s="16">
        <v>22.56846805120642</v>
      </c>
      <c r="I31" s="16">
        <v>612.74899566504712</v>
      </c>
      <c r="J31" s="16">
        <v>322.86185209100842</v>
      </c>
      <c r="K31" s="16">
        <v>864.41154470946378</v>
      </c>
      <c r="L31" s="16">
        <v>291.7619028540646</v>
      </c>
      <c r="M31" s="16">
        <v>20.217574460269216</v>
      </c>
      <c r="N31" s="16">
        <v>4310.0651006145117</v>
      </c>
      <c r="O31" s="16">
        <v>2817.8353227733223</v>
      </c>
      <c r="P31" s="16">
        <v>1410.9861361049295</v>
      </c>
      <c r="Q31" s="16">
        <v>84.699319952073338</v>
      </c>
      <c r="R31" s="16">
        <v>1884.1880822643516</v>
      </c>
      <c r="S31" s="16">
        <v>95.441322718973638</v>
      </c>
      <c r="T31" s="16">
        <v>8.2997287766808387</v>
      </c>
      <c r="U31" s="16">
        <v>253.20580252329054</v>
      </c>
      <c r="V31" s="16">
        <v>193.11452475517171</v>
      </c>
      <c r="W31" s="16">
        <v>78.392833267675869</v>
      </c>
      <c r="X31" s="16">
        <v>507.45668765597003</v>
      </c>
      <c r="Y31" s="16">
        <v>360.41320318319214</v>
      </c>
      <c r="Z31" s="16">
        <v>25.677947776900162</v>
      </c>
      <c r="AA31" s="16">
        <v>213.69951543447982</v>
      </c>
      <c r="AB31" s="16">
        <v>308.83353308188504</v>
      </c>
      <c r="AC31" s="16">
        <v>894.3325355172409</v>
      </c>
      <c r="AD31" s="16">
        <v>632.83856894867631</v>
      </c>
      <c r="AE31" s="16">
        <v>24.702228807209995</v>
      </c>
      <c r="AF31" s="16">
        <v>1411.8509630536587</v>
      </c>
      <c r="AG31" s="16">
        <v>1313.6184961220838</v>
      </c>
    </row>
    <row r="32" spans="1:33" x14ac:dyDescent="0.35">
      <c r="A32" t="s">
        <v>34</v>
      </c>
      <c r="B32" t="s">
        <v>45</v>
      </c>
      <c r="C32">
        <v>6</v>
      </c>
      <c r="D32" s="16">
        <v>584.62747211433998</v>
      </c>
      <c r="E32" s="16">
        <v>4.3238236095962437</v>
      </c>
      <c r="F32" s="16">
        <v>14.72023077268984</v>
      </c>
      <c r="G32" s="16">
        <v>19.554447458130316</v>
      </c>
      <c r="H32" s="16">
        <v>12.800105996455107</v>
      </c>
      <c r="I32" s="16">
        <v>124.4672125082909</v>
      </c>
      <c r="J32" s="16">
        <v>53.97488189259942</v>
      </c>
      <c r="K32" s="16">
        <v>777.5510921807288</v>
      </c>
      <c r="L32" s="16">
        <v>10.120621369224251</v>
      </c>
      <c r="M32" s="16">
        <v>205.03960060559902</v>
      </c>
      <c r="N32" s="16">
        <v>1312.0941697704241</v>
      </c>
      <c r="O32" s="16">
        <v>2485.3277917248092</v>
      </c>
      <c r="P32" s="16">
        <v>524.21261521208658</v>
      </c>
      <c r="Q32" s="16">
        <v>41.812187050996592</v>
      </c>
      <c r="R32" s="16">
        <v>1248.0859305564666</v>
      </c>
      <c r="S32" s="16">
        <v>199.05644839639314</v>
      </c>
      <c r="T32" s="16">
        <v>493.40926403583143</v>
      </c>
      <c r="U32" s="16">
        <v>602.42078188700111</v>
      </c>
      <c r="V32" s="16">
        <v>995.05944324181746</v>
      </c>
      <c r="W32" s="16">
        <v>450.47444314632457</v>
      </c>
      <c r="X32" s="16">
        <v>109.98893246292216</v>
      </c>
      <c r="Y32" s="16">
        <v>140.91969226032887</v>
      </c>
      <c r="Z32" s="16">
        <v>484.0195138924957</v>
      </c>
      <c r="AA32" s="16">
        <v>468.57681175679204</v>
      </c>
      <c r="AB32" s="16">
        <v>352.97004376225067</v>
      </c>
      <c r="AC32" s="16">
        <v>387.59314051564098</v>
      </c>
      <c r="AD32" s="16">
        <v>478.20242641795897</v>
      </c>
      <c r="AE32" s="16">
        <v>132.39049460523134</v>
      </c>
      <c r="AF32" s="16">
        <v>1296.7073282219069</v>
      </c>
      <c r="AG32" s="16">
        <v>894.52842672304689</v>
      </c>
    </row>
    <row r="33" spans="1:33" x14ac:dyDescent="0.35">
      <c r="A33" t="s">
        <v>34</v>
      </c>
      <c r="B33" t="s">
        <v>47</v>
      </c>
      <c r="C33">
        <v>6</v>
      </c>
      <c r="D33" s="16">
        <v>45.736359571790878</v>
      </c>
      <c r="E33" s="16">
        <v>10.983122590718198</v>
      </c>
      <c r="F33" s="16">
        <v>512.12596121951776</v>
      </c>
      <c r="G33" s="16">
        <v>37.862543836836451</v>
      </c>
      <c r="H33" s="16">
        <v>4.3766666256642202</v>
      </c>
      <c r="I33" s="16">
        <v>577.07677377279595</v>
      </c>
      <c r="J33" s="16">
        <v>178.17178162057974</v>
      </c>
      <c r="K33" s="16">
        <v>161.3027664769495</v>
      </c>
      <c r="L33" s="16">
        <v>469.19105264877066</v>
      </c>
      <c r="M33" s="16">
        <v>366.26015672684622</v>
      </c>
      <c r="N33" s="16">
        <v>712.18937987690106</v>
      </c>
      <c r="O33" s="16">
        <v>2079.9481126910468</v>
      </c>
      <c r="P33" s="16">
        <v>822.87305889447555</v>
      </c>
      <c r="Q33" s="16">
        <v>203.02326369873452</v>
      </c>
      <c r="R33" s="16">
        <v>798.55369800368737</v>
      </c>
      <c r="S33" s="16">
        <v>84.52807566023256</v>
      </c>
      <c r="T33" s="16">
        <v>300.70351629664907</v>
      </c>
      <c r="U33" s="16">
        <v>507.27283635732624</v>
      </c>
      <c r="V33" s="16">
        <v>591.04800875858268</v>
      </c>
      <c r="W33" s="16">
        <v>354.47380532739351</v>
      </c>
      <c r="X33" s="16">
        <v>103.96372507790457</v>
      </c>
      <c r="Y33" s="16">
        <v>473.03348503987309</v>
      </c>
      <c r="Z33" s="16">
        <v>743.601936779168</v>
      </c>
      <c r="AA33" s="16">
        <v>20.806254997742272</v>
      </c>
      <c r="AB33" s="16">
        <v>0</v>
      </c>
      <c r="AC33" s="16">
        <v>431.24133032398822</v>
      </c>
      <c r="AD33" s="16">
        <v>128.81898805601918</v>
      </c>
      <c r="AE33" s="16">
        <v>131.42588004043253</v>
      </c>
      <c r="AF33" s="16">
        <v>118.95345545810787</v>
      </c>
      <c r="AG33" s="16">
        <v>493.12274153966774</v>
      </c>
    </row>
    <row r="34" spans="1:33" x14ac:dyDescent="0.35">
      <c r="A34" t="s">
        <v>34</v>
      </c>
      <c r="B34" t="s">
        <v>48</v>
      </c>
      <c r="C34">
        <v>6</v>
      </c>
      <c r="D34" s="16">
        <v>376.80362724411168</v>
      </c>
      <c r="E34" s="16">
        <v>5.5204003148573717</v>
      </c>
      <c r="F34" s="16">
        <v>1234.1475548228025</v>
      </c>
      <c r="G34" s="16">
        <v>60.684756873628984</v>
      </c>
      <c r="H34" s="16">
        <v>24.812160860003612</v>
      </c>
      <c r="I34" s="16">
        <v>503.61998282979198</v>
      </c>
      <c r="J34" s="16">
        <v>387.38128001028889</v>
      </c>
      <c r="K34" s="16">
        <v>1152.1286058563094</v>
      </c>
      <c r="L34" s="16">
        <v>251.65371020965264</v>
      </c>
      <c r="M34" s="16">
        <v>335.30092951753358</v>
      </c>
      <c r="N34" s="16">
        <v>855.39241892863276</v>
      </c>
      <c r="O34" s="16">
        <v>313.94027876170867</v>
      </c>
      <c r="P34" s="16">
        <v>936.33186332762386</v>
      </c>
      <c r="Q34" s="16">
        <v>674.58740135339951</v>
      </c>
      <c r="R34" s="16">
        <v>856.45510849687355</v>
      </c>
      <c r="S34" s="16">
        <v>50.990244061155366</v>
      </c>
      <c r="T34" s="16">
        <v>107.86683854454184</v>
      </c>
      <c r="U34" s="16">
        <v>719.38773398044918</v>
      </c>
      <c r="V34" s="16">
        <v>3017.6730965857623</v>
      </c>
      <c r="W34" s="16">
        <v>769.21049333920337</v>
      </c>
      <c r="X34" s="16">
        <v>1388.8164363974888</v>
      </c>
      <c r="Y34" s="16">
        <v>177.4533611308932</v>
      </c>
      <c r="Z34" s="16">
        <v>156.05404931180865</v>
      </c>
      <c r="AA34" s="16">
        <v>70.458824360865705</v>
      </c>
      <c r="AB34" s="16">
        <v>713.66533376076825</v>
      </c>
      <c r="AC34" s="16">
        <v>192.9856609082625</v>
      </c>
      <c r="AD34" s="16">
        <v>1715.8981384169526</v>
      </c>
      <c r="AE34" s="16">
        <v>396.05262592739507</v>
      </c>
      <c r="AF34" s="16">
        <v>1571.0858862586954</v>
      </c>
      <c r="AG34" s="16">
        <v>844.99013005840368</v>
      </c>
    </row>
    <row r="35" spans="1:33" x14ac:dyDescent="0.35">
      <c r="A35" t="s">
        <v>34</v>
      </c>
      <c r="B35" t="s">
        <v>49</v>
      </c>
      <c r="C35">
        <v>6</v>
      </c>
      <c r="D35" s="16">
        <v>739.05253619980749</v>
      </c>
      <c r="E35" s="16">
        <v>11.977573133704132</v>
      </c>
      <c r="F35" s="16">
        <v>1003.9674754762574</v>
      </c>
      <c r="G35" s="16">
        <v>50.948734276804608</v>
      </c>
      <c r="H35" s="16">
        <v>10.035593546553599</v>
      </c>
      <c r="I35" s="16">
        <v>279.40903022945042</v>
      </c>
      <c r="J35" s="16">
        <v>140.1071982844754</v>
      </c>
      <c r="K35" s="16">
        <v>647.06955466078307</v>
      </c>
      <c r="L35" s="16">
        <v>823.09397319505274</v>
      </c>
      <c r="M35" s="16">
        <v>127.02646317332271</v>
      </c>
      <c r="N35" s="16">
        <v>646.48297423045085</v>
      </c>
      <c r="O35" s="16">
        <v>391.82265305826036</v>
      </c>
      <c r="P35" s="16">
        <v>1032.9484731773578</v>
      </c>
      <c r="Q35" s="16">
        <v>121.1383998556251</v>
      </c>
      <c r="R35" s="16">
        <v>203.1947915403957</v>
      </c>
      <c r="S35" s="16">
        <v>47.511095132797152</v>
      </c>
      <c r="T35" s="16">
        <v>417.03439684904299</v>
      </c>
      <c r="U35" s="16">
        <v>382.84716990796403</v>
      </c>
      <c r="V35" s="16">
        <v>198.99568741779268</v>
      </c>
      <c r="W35" s="16">
        <v>168.10109471802849</v>
      </c>
      <c r="X35" s="16">
        <v>236.70071402673136</v>
      </c>
      <c r="Y35" s="16">
        <v>267.39414050410369</v>
      </c>
      <c r="Z35" s="16">
        <v>89.962702511854019</v>
      </c>
      <c r="AA35" s="16">
        <v>360.57784380480297</v>
      </c>
      <c r="AB35" s="16">
        <v>57.750321573039187</v>
      </c>
      <c r="AC35" s="16">
        <v>540.56242376660202</v>
      </c>
      <c r="AD35" s="16">
        <v>527.2856871409864</v>
      </c>
      <c r="AE35" s="16">
        <v>1008.3737576431043</v>
      </c>
      <c r="AF35" s="16">
        <v>1521.3040832318152</v>
      </c>
      <c r="AG35" s="16">
        <v>366.46504657354853</v>
      </c>
    </row>
    <row r="36" spans="1:33" x14ac:dyDescent="0.35">
      <c r="A36" t="s">
        <v>34</v>
      </c>
      <c r="B36" t="s">
        <v>50</v>
      </c>
      <c r="C36">
        <v>6</v>
      </c>
      <c r="D36" s="16">
        <v>263.67247488015755</v>
      </c>
      <c r="E36" s="16">
        <v>9.5479481312156338</v>
      </c>
      <c r="F36" s="16">
        <v>109.19431414649311</v>
      </c>
      <c r="G36" s="16">
        <v>120.73711159542223</v>
      </c>
      <c r="H36" s="16">
        <v>13.434179536589518</v>
      </c>
      <c r="I36" s="16">
        <v>347.5110146556105</v>
      </c>
      <c r="J36" s="16">
        <v>185.42989331820385</v>
      </c>
      <c r="K36" s="16">
        <v>243.04766206825383</v>
      </c>
      <c r="L36" s="16">
        <v>153.72880432230176</v>
      </c>
      <c r="M36" s="16">
        <v>366.0619186336329</v>
      </c>
      <c r="N36" s="16">
        <v>795.79683008519532</v>
      </c>
      <c r="O36" s="16">
        <v>2880.5861988511087</v>
      </c>
      <c r="P36" s="16">
        <v>474.32700961683378</v>
      </c>
      <c r="Q36" s="16">
        <v>344.34838058180435</v>
      </c>
      <c r="R36" s="16">
        <v>573.59801347032578</v>
      </c>
      <c r="S36" s="16">
        <v>7.6325289809039267</v>
      </c>
      <c r="T36" s="16">
        <v>297.38043474444407</v>
      </c>
      <c r="U36" s="16">
        <v>981.18582434717439</v>
      </c>
      <c r="V36" s="16">
        <v>1751.0372732139692</v>
      </c>
      <c r="W36" s="16">
        <v>574.83929063433061</v>
      </c>
      <c r="X36" s="16">
        <v>329.21925117075779</v>
      </c>
      <c r="Y36" s="16">
        <v>58.519478388489311</v>
      </c>
      <c r="Z36" s="16">
        <v>389.81334903544229</v>
      </c>
      <c r="AA36" s="16">
        <v>264.95017935710359</v>
      </c>
      <c r="AB36" s="16">
        <v>912.69944677526439</v>
      </c>
      <c r="AC36" s="16">
        <v>389.81334903544229</v>
      </c>
      <c r="AD36" s="16">
        <v>850.06246438672326</v>
      </c>
      <c r="AE36" s="16">
        <v>1223.9734783022413</v>
      </c>
      <c r="AF36" s="16">
        <v>1536.7297753482117</v>
      </c>
      <c r="AG36" s="16">
        <v>2728.5195713474586</v>
      </c>
    </row>
    <row r="37" spans="1:33" x14ac:dyDescent="0.35">
      <c r="A37" t="s">
        <v>34</v>
      </c>
      <c r="B37" t="s">
        <v>51</v>
      </c>
      <c r="C37">
        <v>6</v>
      </c>
      <c r="D37" s="16">
        <v>924.15981912016184</v>
      </c>
      <c r="E37" s="16">
        <v>4.0808905978214902</v>
      </c>
      <c r="F37" s="16">
        <v>530.47608222702297</v>
      </c>
      <c r="G37" s="16">
        <v>78.554620784135622</v>
      </c>
      <c r="H37" s="16">
        <v>11.049897494815122</v>
      </c>
      <c r="I37" s="16">
        <v>121.30199749473429</v>
      </c>
      <c r="J37" s="16">
        <v>96.174562045472683</v>
      </c>
      <c r="K37" s="16">
        <v>233.13736961109612</v>
      </c>
      <c r="L37" s="16">
        <v>33.478168545176793</v>
      </c>
      <c r="M37" s="16">
        <v>411.18735208861483</v>
      </c>
      <c r="N37" s="16">
        <v>513.81013400881204</v>
      </c>
      <c r="O37" s="16">
        <v>1260.6800602366488</v>
      </c>
      <c r="P37" s="16">
        <v>476.62205195439532</v>
      </c>
      <c r="Q37" s="16">
        <v>2.1722115257084735</v>
      </c>
      <c r="R37" s="16">
        <v>0</v>
      </c>
      <c r="S37" s="16">
        <v>6.2865235043294625</v>
      </c>
      <c r="T37" s="16">
        <v>138.04654487431335</v>
      </c>
      <c r="U37" s="16">
        <v>129.31586492009123</v>
      </c>
      <c r="V37" s="16">
        <v>1840.8152200376071</v>
      </c>
      <c r="W37" s="16">
        <v>204.04094592035398</v>
      </c>
      <c r="X37" s="16">
        <v>603.75765918071454</v>
      </c>
      <c r="Y37" s="16">
        <v>23.00864654797898</v>
      </c>
      <c r="Z37" s="16">
        <v>361.52786085721084</v>
      </c>
      <c r="AA37" s="16">
        <v>45.65909401381132</v>
      </c>
      <c r="AB37" s="16">
        <v>209.38462469777926</v>
      </c>
      <c r="AC37" s="16">
        <v>509.17621083457595</v>
      </c>
      <c r="AD37" s="16">
        <v>864.30034085441355</v>
      </c>
      <c r="AE37" s="16">
        <v>373.51953273139475</v>
      </c>
      <c r="AF37" s="16">
        <v>1097.2888475175059</v>
      </c>
      <c r="AG37" s="16">
        <v>1174.2946003242166</v>
      </c>
    </row>
    <row r="38" spans="1:33" x14ac:dyDescent="0.35">
      <c r="A38" t="s">
        <v>34</v>
      </c>
      <c r="B38" t="s">
        <v>52</v>
      </c>
      <c r="C38">
        <v>6</v>
      </c>
      <c r="D38" s="16">
        <v>37.771402722490379</v>
      </c>
      <c r="E38" s="16">
        <v>7.4480305452064233</v>
      </c>
      <c r="F38" s="16">
        <v>39067.439649842745</v>
      </c>
      <c r="G38" s="16">
        <v>144.56354156082128</v>
      </c>
      <c r="H38" s="16">
        <v>19.971278773911813</v>
      </c>
      <c r="I38" s="16">
        <v>149.92949837378384</v>
      </c>
      <c r="J38" s="16">
        <v>34.419827595429936</v>
      </c>
      <c r="K38" s="16">
        <v>128.90068010244906</v>
      </c>
      <c r="L38" s="16">
        <v>882.78343046369332</v>
      </c>
      <c r="M38" s="16">
        <v>93.527305577560782</v>
      </c>
      <c r="N38" s="16">
        <v>803.22539694349246</v>
      </c>
      <c r="O38" s="16">
        <v>854.38207364697382</v>
      </c>
      <c r="P38" s="16">
        <v>653.55890693697143</v>
      </c>
      <c r="Q38" s="16">
        <v>183.27299348273527</v>
      </c>
      <c r="R38" s="16">
        <v>1802.7889406758404</v>
      </c>
      <c r="S38" s="16">
        <v>136.92011670081533</v>
      </c>
      <c r="T38" s="16">
        <v>109.07418872518542</v>
      </c>
      <c r="U38" s="16">
        <v>501.56244351789707</v>
      </c>
      <c r="V38" s="16">
        <v>2255.8038226183908</v>
      </c>
      <c r="W38" s="16">
        <v>499.36346729341369</v>
      </c>
      <c r="X38" s="16">
        <v>230.8175643940553</v>
      </c>
      <c r="Y38" s="16">
        <v>1097.0060189471667</v>
      </c>
      <c r="Z38" s="16">
        <v>13.18568955646902</v>
      </c>
      <c r="AA38" s="16">
        <v>274.87742752776995</v>
      </c>
      <c r="AB38" s="16">
        <v>1486.0874162975597</v>
      </c>
      <c r="AC38" s="16">
        <v>90.812446872941536</v>
      </c>
      <c r="AD38" s="16">
        <v>119.49297086108487</v>
      </c>
      <c r="AE38" s="16">
        <v>296.42731207905371</v>
      </c>
      <c r="AF38" s="16">
        <v>2356.6354882126016</v>
      </c>
      <c r="AG38" s="16">
        <v>661.16764389600837</v>
      </c>
    </row>
    <row r="39" spans="1:33" x14ac:dyDescent="0.35">
      <c r="A39" t="s">
        <v>34</v>
      </c>
      <c r="B39" t="s">
        <v>53</v>
      </c>
      <c r="C39">
        <v>6</v>
      </c>
      <c r="D39" s="16">
        <v>523.97991344146385</v>
      </c>
      <c r="E39" s="16">
        <v>5.8261441476872884</v>
      </c>
      <c r="F39" s="16">
        <v>67012.105859721705</v>
      </c>
      <c r="G39" s="16">
        <v>97.805082895612472</v>
      </c>
      <c r="H39" s="16">
        <v>8.4524117983577973</v>
      </c>
      <c r="I39" s="16">
        <v>468.31355434652102</v>
      </c>
      <c r="J39" s="16">
        <v>460.90785532152734</v>
      </c>
      <c r="K39" s="16">
        <v>318.65081200593949</v>
      </c>
      <c r="L39" s="16">
        <v>1208.5007989402336</v>
      </c>
      <c r="M39" s="16">
        <v>749.65855526161818</v>
      </c>
      <c r="N39" s="16">
        <v>677.04822346159676</v>
      </c>
      <c r="O39" s="16">
        <v>3694.1216956182329</v>
      </c>
      <c r="P39" s="16">
        <v>376.81574705434116</v>
      </c>
      <c r="Q39" s="16">
        <v>30.571760270386751</v>
      </c>
      <c r="R39" s="16">
        <v>327.48529806406628</v>
      </c>
      <c r="S39" s="16">
        <v>30.260760707306716</v>
      </c>
      <c r="T39" s="16">
        <v>298.76992856085394</v>
      </c>
      <c r="U39" s="16">
        <v>191.14982856364594</v>
      </c>
      <c r="V39" s="16">
        <v>1979.9368811747365</v>
      </c>
      <c r="W39" s="16">
        <v>147.01164345442152</v>
      </c>
      <c r="X39" s="16">
        <v>353.92732987236815</v>
      </c>
      <c r="Y39" s="16">
        <v>962.61374252105543</v>
      </c>
      <c r="Z39" s="16">
        <v>354.97380901765194</v>
      </c>
      <c r="AA39" s="16">
        <v>3.2895335780782085</v>
      </c>
      <c r="AB39" s="16">
        <v>35.843500832320856</v>
      </c>
      <c r="AC39" s="16">
        <v>186.99600331667068</v>
      </c>
      <c r="AD39" s="16">
        <v>1116.3025528838152</v>
      </c>
      <c r="AE39" s="16">
        <v>87.546061142451364</v>
      </c>
      <c r="AF39" s="16">
        <v>1518.5740973918241</v>
      </c>
      <c r="AG39" s="16">
        <v>602.05569487769901</v>
      </c>
    </row>
    <row r="40" spans="1:33" x14ac:dyDescent="0.35">
      <c r="A40" t="s">
        <v>34</v>
      </c>
      <c r="B40" t="s">
        <v>54</v>
      </c>
      <c r="C40">
        <v>6</v>
      </c>
      <c r="D40" s="16">
        <v>768.43834546206847</v>
      </c>
      <c r="E40" s="16">
        <v>11.41820899589133</v>
      </c>
      <c r="F40" s="16">
        <v>4884.5023013416831</v>
      </c>
      <c r="G40" s="16">
        <v>33.594627264270287</v>
      </c>
      <c r="H40" s="16">
        <v>18.985351657175418</v>
      </c>
      <c r="I40" s="16">
        <v>344.48622397772715</v>
      </c>
      <c r="J40" s="16">
        <v>57.120432266572806</v>
      </c>
      <c r="K40" s="16">
        <v>169.5729671815524</v>
      </c>
      <c r="L40" s="16">
        <v>126.86093866823586</v>
      </c>
      <c r="M40" s="16">
        <v>44.76911527687394</v>
      </c>
      <c r="N40" s="16">
        <v>1860.6517360677092</v>
      </c>
      <c r="O40" s="16">
        <v>1194.0312375214753</v>
      </c>
      <c r="P40" s="16">
        <v>847.9172678755923</v>
      </c>
      <c r="Q40" s="16">
        <v>1870.8113543759159</v>
      </c>
      <c r="R40" s="16">
        <v>380.48348871515412</v>
      </c>
      <c r="S40" s="16">
        <v>60.473360088904087</v>
      </c>
      <c r="T40" s="16">
        <v>308.90817668791914</v>
      </c>
      <c r="U40" s="16">
        <v>702.13369212339398</v>
      </c>
      <c r="V40" s="16">
        <v>1602.574052674858</v>
      </c>
      <c r="W40" s="16">
        <v>131.71332036119958</v>
      </c>
      <c r="X40" s="16">
        <v>99.58812003165032</v>
      </c>
      <c r="Y40" s="16">
        <v>369.98178628834324</v>
      </c>
      <c r="Z40" s="16">
        <v>209.33917399520465</v>
      </c>
      <c r="AA40" s="16">
        <v>493.52356289726271</v>
      </c>
      <c r="AB40" s="16">
        <v>2107.5904158340045</v>
      </c>
      <c r="AC40" s="16">
        <v>191.70050494005733</v>
      </c>
      <c r="AD40" s="16">
        <v>465.93989092728071</v>
      </c>
      <c r="AE40" s="16">
        <v>610.64373583780616</v>
      </c>
      <c r="AF40" s="16">
        <v>1406.1368967945002</v>
      </c>
      <c r="AG40" s="16">
        <v>142.70921618184556</v>
      </c>
    </row>
    <row r="41" spans="1:33" x14ac:dyDescent="0.35">
      <c r="A41" t="s">
        <v>34</v>
      </c>
      <c r="B41" t="s">
        <v>55</v>
      </c>
      <c r="C41">
        <v>6</v>
      </c>
      <c r="D41" s="16">
        <v>615.70936184409311</v>
      </c>
      <c r="E41" s="16">
        <v>37.678357885767745</v>
      </c>
      <c r="F41" s="16">
        <v>87702.925399663553</v>
      </c>
      <c r="G41" s="16">
        <v>96.015891738547012</v>
      </c>
      <c r="H41" s="16">
        <v>42.210895927082987</v>
      </c>
      <c r="I41" s="16">
        <v>3912.175563297551</v>
      </c>
      <c r="J41" s="16">
        <v>498.71197587478241</v>
      </c>
      <c r="K41" s="16">
        <v>1286.0954585585855</v>
      </c>
      <c r="L41" s="16">
        <v>4169.8417529701601</v>
      </c>
      <c r="M41" s="16">
        <v>407.74239856135137</v>
      </c>
      <c r="N41" s="16">
        <v>648.63183072628419</v>
      </c>
      <c r="O41" s="16">
        <v>82.788113772248039</v>
      </c>
      <c r="P41" s="16">
        <v>96.374774734371442</v>
      </c>
      <c r="Q41" s="16">
        <v>9835.2116611440997</v>
      </c>
      <c r="R41" s="16">
        <v>1553.0309130358717</v>
      </c>
      <c r="S41" s="16">
        <v>480.82981177110582</v>
      </c>
      <c r="T41" s="16">
        <v>193.21134110854598</v>
      </c>
      <c r="U41" s="16">
        <v>182.21787844233333</v>
      </c>
      <c r="V41" s="16">
        <v>2468.2429110230191</v>
      </c>
      <c r="W41" s="16">
        <v>73.338798862853466</v>
      </c>
      <c r="X41" s="16">
        <v>571.83709838206835</v>
      </c>
      <c r="Y41" s="16">
        <v>771.66222205419342</v>
      </c>
      <c r="Z41" s="16">
        <v>566.95229160054737</v>
      </c>
      <c r="AA41" s="16">
        <v>1139.7057282461428</v>
      </c>
      <c r="AB41" s="16">
        <v>1557.3096585952396</v>
      </c>
      <c r="AC41" s="16">
        <v>130.11814120295742</v>
      </c>
      <c r="AD41" s="16">
        <v>684.76133503839185</v>
      </c>
      <c r="AE41" s="16">
        <v>1054.6658076854937</v>
      </c>
      <c r="AF41" s="16">
        <v>297.99946854760702</v>
      </c>
      <c r="AG41" s="16">
        <v>1132.6289823668244</v>
      </c>
    </row>
    <row r="42" spans="1:33" x14ac:dyDescent="0.35">
      <c r="A42" t="s">
        <v>34</v>
      </c>
      <c r="B42" t="s">
        <v>56</v>
      </c>
      <c r="C42">
        <v>6</v>
      </c>
      <c r="D42" s="16">
        <v>598.89531011056386</v>
      </c>
      <c r="E42" s="16">
        <v>2.2336300429048039</v>
      </c>
      <c r="F42" s="16">
        <v>233.40058303932412</v>
      </c>
      <c r="G42" s="16">
        <v>6.1983511070921198</v>
      </c>
      <c r="H42" s="16">
        <v>22.451382764793102</v>
      </c>
      <c r="I42" s="16">
        <v>507.41032266432717</v>
      </c>
      <c r="J42" s="16">
        <v>744.6035436352239</v>
      </c>
      <c r="K42" s="16">
        <v>149.31266084428364</v>
      </c>
      <c r="L42" s="16">
        <v>317.42808295991318</v>
      </c>
      <c r="M42" s="16">
        <v>350.71543166911744</v>
      </c>
      <c r="N42" s="16">
        <v>193.41774699218786</v>
      </c>
      <c r="O42" s="16">
        <v>10.862630375444821</v>
      </c>
      <c r="P42" s="16">
        <v>52.505417834771464</v>
      </c>
      <c r="Q42" s="16">
        <v>100.26874071413403</v>
      </c>
      <c r="R42" s="16">
        <v>1751.0372732139692</v>
      </c>
      <c r="S42" s="16">
        <v>77.67076198567915</v>
      </c>
      <c r="T42" s="16">
        <v>223.38518057335381</v>
      </c>
      <c r="U42" s="16">
        <v>820.68206378422974</v>
      </c>
      <c r="V42" s="16">
        <v>2673.8154198258308</v>
      </c>
      <c r="W42" s="16">
        <v>254.38624163405535</v>
      </c>
      <c r="X42" s="16">
        <v>1204.2981309994548</v>
      </c>
      <c r="Y42" s="16">
        <v>196.51779433768451</v>
      </c>
      <c r="Z42" s="16">
        <v>334.90674859971944</v>
      </c>
      <c r="AA42" s="16">
        <v>111.46681462697809</v>
      </c>
      <c r="AB42" s="16">
        <v>965.8695803396904</v>
      </c>
      <c r="AC42" s="16">
        <v>451.30110117811267</v>
      </c>
      <c r="AD42" s="16">
        <v>309.59467484196773</v>
      </c>
      <c r="AE42" s="16">
        <v>12.481191292198357</v>
      </c>
      <c r="AF42" s="16">
        <v>1771.1537469608782</v>
      </c>
      <c r="AG42" s="16">
        <v>3461.7472001788369</v>
      </c>
    </row>
    <row r="43" spans="1:33" x14ac:dyDescent="0.35">
      <c r="A43" t="s">
        <v>34</v>
      </c>
      <c r="B43" t="s">
        <v>57</v>
      </c>
      <c r="C43">
        <v>6</v>
      </c>
      <c r="D43" s="16">
        <v>1112.4631044833272</v>
      </c>
      <c r="E43" s="16">
        <v>5.4776366781556272</v>
      </c>
      <c r="F43" s="16">
        <v>87.644025837237947</v>
      </c>
      <c r="G43" s="16">
        <v>15.578583027467648</v>
      </c>
      <c r="H43" s="16">
        <v>17.214214562579247</v>
      </c>
      <c r="I43" s="16">
        <v>1062.2394947756004</v>
      </c>
      <c r="J43" s="16">
        <v>115.32245506564716</v>
      </c>
      <c r="K43" s="16">
        <v>92.699188784483809</v>
      </c>
      <c r="L43" s="16">
        <v>477.76391626892678</v>
      </c>
      <c r="M43" s="16">
        <v>411.51838412822707</v>
      </c>
      <c r="N43" s="16">
        <v>1941.589080359563</v>
      </c>
      <c r="O43" s="16">
        <v>2421.5015264409903</v>
      </c>
      <c r="P43" s="16">
        <v>534.80214737218591</v>
      </c>
      <c r="Q43" s="16">
        <v>227.83782066077703</v>
      </c>
      <c r="R43" s="16">
        <v>545.60612380581608</v>
      </c>
      <c r="S43" s="16">
        <v>76.977369540513564</v>
      </c>
      <c r="T43" s="16">
        <v>404.47357684800176</v>
      </c>
      <c r="U43" s="16">
        <v>337.0272656699758</v>
      </c>
      <c r="V43" s="16">
        <v>679.8885653356059</v>
      </c>
      <c r="W43" s="16">
        <v>22.200881702276433</v>
      </c>
      <c r="X43" s="16">
        <v>361.00933662614005</v>
      </c>
      <c r="Y43" s="16">
        <v>189.0002239488382</v>
      </c>
      <c r="Z43" s="16">
        <v>69.575188371755473</v>
      </c>
      <c r="AA43" s="16">
        <v>72.487150263204285</v>
      </c>
      <c r="AB43" s="16">
        <v>192.21088047258266</v>
      </c>
      <c r="AC43" s="16">
        <v>522.05062703621934</v>
      </c>
      <c r="AD43" s="16">
        <v>433.82268161146465</v>
      </c>
      <c r="AE43" s="16">
        <v>135.87675448222382</v>
      </c>
      <c r="AF43" s="16">
        <v>1725.252751717223</v>
      </c>
      <c r="AG43" s="16">
        <v>1336.5862874544591</v>
      </c>
    </row>
    <row r="44" spans="1:33" x14ac:dyDescent="0.35">
      <c r="A44" t="s">
        <v>34</v>
      </c>
      <c r="B44" t="s">
        <v>58</v>
      </c>
      <c r="C44">
        <v>6</v>
      </c>
      <c r="D44" s="16">
        <v>713.22881977418103</v>
      </c>
      <c r="E44" s="16">
        <v>12.706298948121212</v>
      </c>
      <c r="F44" s="16">
        <v>852.19251325638902</v>
      </c>
      <c r="G44" s="16">
        <v>79.000127330503872</v>
      </c>
      <c r="H44" s="16">
        <v>27.260040297809976</v>
      </c>
      <c r="I44" s="16">
        <v>1794.2493817850793</v>
      </c>
      <c r="J44" s="16">
        <v>26.519240797737766</v>
      </c>
      <c r="K44" s="16">
        <v>2321.0950222339975</v>
      </c>
      <c r="L44" s="16">
        <v>570.89075616360401</v>
      </c>
      <c r="M44" s="16">
        <v>91.157688930429302</v>
      </c>
      <c r="N44" s="16">
        <v>13674.673640202331</v>
      </c>
      <c r="O44" s="16">
        <v>6643.6268580496726</v>
      </c>
      <c r="P44" s="16">
        <v>3589.088391630718</v>
      </c>
      <c r="Q44" s="16">
        <v>579.6359820114219</v>
      </c>
      <c r="R44" s="16">
        <v>0</v>
      </c>
      <c r="S44" s="16">
        <v>304.37410547646789</v>
      </c>
      <c r="T44" s="16">
        <v>1712.9911602140974</v>
      </c>
      <c r="U44" s="16">
        <v>811.854150283634</v>
      </c>
      <c r="V44" s="16">
        <v>1618.7018502061758</v>
      </c>
      <c r="W44" s="16">
        <v>758.05615327366866</v>
      </c>
      <c r="X44" s="16">
        <v>1260.9068937280924</v>
      </c>
      <c r="Y44" s="16">
        <v>1606.2436823107751</v>
      </c>
      <c r="Z44" s="16">
        <v>83.382889358043641</v>
      </c>
      <c r="AA44" s="16">
        <v>415.45270928818655</v>
      </c>
      <c r="AB44" s="16">
        <v>524.83264957134372</v>
      </c>
      <c r="AC44" s="16">
        <v>152.69003688357455</v>
      </c>
      <c r="AD44" s="16">
        <v>368.25480384030294</v>
      </c>
      <c r="AE44" s="16">
        <v>420.33929373615592</v>
      </c>
      <c r="AF44" s="16">
        <v>700.87668961168254</v>
      </c>
      <c r="AG44" s="16">
        <v>458.10625865648689</v>
      </c>
    </row>
    <row r="45" spans="1:33" x14ac:dyDescent="0.35">
      <c r="A45" t="s">
        <v>34</v>
      </c>
      <c r="B45" t="s">
        <v>59</v>
      </c>
      <c r="C45">
        <v>6</v>
      </c>
      <c r="D45" s="16">
        <v>774.40754291894575</v>
      </c>
      <c r="E45" s="16">
        <v>27.839621120542738</v>
      </c>
      <c r="F45" s="16">
        <v>598.17968976373083</v>
      </c>
      <c r="G45" s="16">
        <v>64.04954252312811</v>
      </c>
      <c r="H45" s="16">
        <v>30.486713780097059</v>
      </c>
      <c r="I45" s="16">
        <v>183.49549665224922</v>
      </c>
      <c r="J45" s="16">
        <v>777.46155124902793</v>
      </c>
      <c r="K45" s="16">
        <v>888.8868297165734</v>
      </c>
      <c r="L45" s="16">
        <v>689.33470583052792</v>
      </c>
      <c r="M45" s="16">
        <v>356.35213337534577</v>
      </c>
      <c r="N45" s="16">
        <v>2676.43624747069</v>
      </c>
      <c r="O45" s="16">
        <v>4696.7345956251493</v>
      </c>
      <c r="P45" s="16">
        <v>5001.3506433436551</v>
      </c>
      <c r="Q45" s="16">
        <v>4.5368034720539416</v>
      </c>
      <c r="R45" s="16">
        <v>404.01143448323478</v>
      </c>
      <c r="S45" s="16">
        <v>569.84195063701031</v>
      </c>
      <c r="T45" s="16">
        <v>502.73859614735528</v>
      </c>
      <c r="U45" s="16">
        <v>1079.1407964148607</v>
      </c>
      <c r="V45" s="16">
        <v>646.7096302380902</v>
      </c>
      <c r="W45" s="16">
        <v>666.93963563557509</v>
      </c>
      <c r="X45" s="16">
        <v>1249.2343638929954</v>
      </c>
      <c r="Y45" s="16">
        <v>151.7678628677844</v>
      </c>
      <c r="Z45" s="16">
        <v>206.72520033637718</v>
      </c>
      <c r="AA45" s="16">
        <v>131.10191058335127</v>
      </c>
      <c r="AB45" s="16">
        <v>624.55183467331483</v>
      </c>
      <c r="AC45" s="16">
        <v>617.65782074260358</v>
      </c>
      <c r="AD45" s="16">
        <v>689.39881920237781</v>
      </c>
      <c r="AE45" s="16">
        <v>376.96667687546517</v>
      </c>
      <c r="AF45" s="16">
        <v>309.64825373699256</v>
      </c>
      <c r="AG45" s="16">
        <v>382.5350133767688</v>
      </c>
    </row>
    <row r="46" spans="1:33" x14ac:dyDescent="0.35">
      <c r="A46" t="s">
        <v>34</v>
      </c>
      <c r="B46" t="s">
        <v>60</v>
      </c>
      <c r="C46">
        <v>6</v>
      </c>
      <c r="D46" s="16">
        <v>361.90993610692749</v>
      </c>
      <c r="E46" s="16">
        <v>2.5346017004568662</v>
      </c>
      <c r="F46" s="16">
        <v>671.80185176965085</v>
      </c>
      <c r="G46" s="16">
        <v>174.08669556730575</v>
      </c>
      <c r="H46" s="16">
        <v>28.857690299276992</v>
      </c>
      <c r="I46" s="16">
        <v>2234.1720402526025</v>
      </c>
      <c r="J46" s="16">
        <v>561.01227644052949</v>
      </c>
      <c r="K46" s="16">
        <v>1209.9479353943379</v>
      </c>
      <c r="L46" s="16">
        <v>1861.7337720774844</v>
      </c>
      <c r="M46" s="16">
        <v>1759.0921528326369</v>
      </c>
      <c r="N46" s="16">
        <v>3596.3481296739401</v>
      </c>
      <c r="O46" s="16">
        <v>5527.6254011327819</v>
      </c>
      <c r="P46" s="16">
        <v>0</v>
      </c>
      <c r="Q46" s="16">
        <v>165.94863975578633</v>
      </c>
      <c r="R46" s="16">
        <v>2144.8398464727557</v>
      </c>
      <c r="S46" s="16">
        <v>450.59889676824048</v>
      </c>
      <c r="T46" s="16">
        <v>265.06509340143469</v>
      </c>
      <c r="U46" s="16">
        <v>739.56542903247259</v>
      </c>
      <c r="V46" s="16">
        <v>4815.5975668711089</v>
      </c>
      <c r="W46" s="16">
        <v>508.69689496741415</v>
      </c>
      <c r="X46" s="16">
        <v>1920.3264430888937</v>
      </c>
      <c r="Y46" s="16">
        <v>822.52749581050853</v>
      </c>
      <c r="Z46" s="16">
        <v>820.38340662859423</v>
      </c>
      <c r="AA46" s="16">
        <v>730.2642178505298</v>
      </c>
      <c r="AB46" s="16">
        <v>1087.5179562125093</v>
      </c>
      <c r="AC46" s="16">
        <v>1528.6857208272581</v>
      </c>
      <c r="AD46" s="16">
        <v>553.61341513810817</v>
      </c>
      <c r="AE46" s="16">
        <v>1710.4465183751652</v>
      </c>
      <c r="AF46" s="16">
        <v>3048.8732640668031</v>
      </c>
      <c r="AG46" s="16">
        <v>1690.695321849282</v>
      </c>
    </row>
    <row r="47" spans="1:33" x14ac:dyDescent="0.35">
      <c r="A47" t="s">
        <v>34</v>
      </c>
      <c r="B47" t="s">
        <v>61</v>
      </c>
      <c r="C47">
        <v>6</v>
      </c>
      <c r="D47" s="16">
        <v>1477.2884277069541</v>
      </c>
      <c r="E47" s="16">
        <v>15.301892780385415</v>
      </c>
      <c r="F47" s="16">
        <v>963.1479235104764</v>
      </c>
      <c r="G47" s="16">
        <v>62.19390708741895</v>
      </c>
      <c r="H47" s="16">
        <v>6.5715916939765506</v>
      </c>
      <c r="I47" s="16">
        <v>2481.5574417989801</v>
      </c>
      <c r="J47" s="16">
        <v>917.16383190632314</v>
      </c>
      <c r="K47" s="16">
        <v>1167.4512067537564</v>
      </c>
      <c r="L47" s="16">
        <v>3045.8580264015354</v>
      </c>
      <c r="M47" s="16">
        <v>1079.0205741199236</v>
      </c>
      <c r="N47" s="16">
        <v>2835.6235979457001</v>
      </c>
      <c r="O47" s="16">
        <v>2388.8585287861429</v>
      </c>
      <c r="P47" s="16">
        <v>211.30098589817172</v>
      </c>
      <c r="Q47" s="16">
        <v>106.41999766107112</v>
      </c>
      <c r="R47" s="16">
        <v>996.86573337222455</v>
      </c>
      <c r="S47" s="16">
        <v>395.99451235658307</v>
      </c>
      <c r="T47" s="16">
        <v>0</v>
      </c>
      <c r="U47" s="16">
        <v>594.0538914011363</v>
      </c>
      <c r="V47" s="16">
        <v>3267.9442079772289</v>
      </c>
      <c r="W47" s="16">
        <v>399.95836346729754</v>
      </c>
      <c r="X47" s="16">
        <v>349.69258756799582</v>
      </c>
      <c r="Y47" s="16">
        <v>836.02001243436325</v>
      </c>
      <c r="Z47" s="16">
        <v>696.10873434707241</v>
      </c>
      <c r="AA47" s="16">
        <v>35.878171692015925</v>
      </c>
      <c r="AB47" s="16">
        <v>927.66780838854106</v>
      </c>
      <c r="AC47" s="16">
        <v>130.72440395054522</v>
      </c>
      <c r="AD47" s="16">
        <v>1698.7549221128202</v>
      </c>
      <c r="AE47" s="16">
        <v>1542.6324962823771</v>
      </c>
      <c r="AF47" s="16">
        <v>304.50185987284033</v>
      </c>
      <c r="AG47" s="16">
        <v>4768.1885228738965</v>
      </c>
    </row>
    <row r="48" spans="1:33" x14ac:dyDescent="0.35">
      <c r="A48" t="s">
        <v>34</v>
      </c>
      <c r="B48" t="s">
        <v>62</v>
      </c>
      <c r="C48">
        <v>6</v>
      </c>
      <c r="D48" s="16">
        <v>603.0071219010274</v>
      </c>
      <c r="E48" s="16">
        <v>6.1363208718193354</v>
      </c>
      <c r="F48" s="16">
        <v>486.89210054283421</v>
      </c>
      <c r="G48" s="16">
        <v>39.706184125241577</v>
      </c>
      <c r="H48" s="16">
        <v>5.2420229852414835</v>
      </c>
      <c r="I48" s="16">
        <v>69.641412457349205</v>
      </c>
      <c r="J48" s="16">
        <v>0</v>
      </c>
      <c r="K48" s="16">
        <v>156.84430265807504</v>
      </c>
      <c r="L48" s="16">
        <v>361.69793135179464</v>
      </c>
      <c r="M48" s="16">
        <v>1228.5948757869553</v>
      </c>
      <c r="N48" s="16">
        <v>1264.4936645913908</v>
      </c>
      <c r="O48" s="16">
        <v>1597.7303924369339</v>
      </c>
      <c r="P48" s="16">
        <v>200.99567530876985</v>
      </c>
      <c r="Q48" s="16">
        <v>70.004091060952433</v>
      </c>
      <c r="R48" s="16">
        <v>226.62196752108841</v>
      </c>
      <c r="S48" s="16">
        <v>379.35787583577394</v>
      </c>
      <c r="T48" s="16">
        <v>176.3393066189592</v>
      </c>
      <c r="U48" s="16">
        <v>859.48337814011995</v>
      </c>
      <c r="V48" s="16">
        <v>1960.2357265957587</v>
      </c>
      <c r="W48" s="16">
        <v>147.04710627371145</v>
      </c>
      <c r="X48" s="16">
        <v>599.90722234084922</v>
      </c>
      <c r="Y48" s="16">
        <v>229.22945135387988</v>
      </c>
      <c r="Z48" s="16">
        <v>139.65457711251645</v>
      </c>
      <c r="AA48" s="16">
        <v>436.30809760061925</v>
      </c>
      <c r="AB48" s="16">
        <v>648.21052872787857</v>
      </c>
      <c r="AC48" s="16">
        <v>631.99424738949472</v>
      </c>
      <c r="AD48" s="16">
        <v>0</v>
      </c>
      <c r="AE48" s="16">
        <v>683.13778322055487</v>
      </c>
      <c r="AF48" s="16">
        <v>1479.8777183893706</v>
      </c>
      <c r="AG48" s="16">
        <v>1920.6696557499192</v>
      </c>
    </row>
    <row r="49" spans="1:33" x14ac:dyDescent="0.35">
      <c r="A49" t="s">
        <v>34</v>
      </c>
      <c r="B49" t="s">
        <v>63</v>
      </c>
      <c r="C49">
        <v>6</v>
      </c>
      <c r="D49" s="16">
        <v>0</v>
      </c>
      <c r="E49" s="16">
        <v>37.905977743591642</v>
      </c>
      <c r="F49" s="16">
        <v>1785.7893229097251</v>
      </c>
      <c r="G49" s="16">
        <v>83.352932849968909</v>
      </c>
      <c r="H49" s="16">
        <v>44.013777378539011</v>
      </c>
      <c r="I49" s="16">
        <v>214.30391990544638</v>
      </c>
      <c r="J49" s="16">
        <v>865.52758548434645</v>
      </c>
      <c r="K49" s="16">
        <v>244.61299142083689</v>
      </c>
      <c r="L49" s="16">
        <v>183.40642948209265</v>
      </c>
      <c r="M49" s="16">
        <v>558.57730049939721</v>
      </c>
      <c r="N49" s="16">
        <v>1164.5763439266884</v>
      </c>
      <c r="O49" s="16">
        <v>560.30448871551232</v>
      </c>
      <c r="P49" s="16">
        <v>1395.9524943936112</v>
      </c>
      <c r="Q49" s="16">
        <v>19.422248329954549</v>
      </c>
      <c r="R49" s="16">
        <v>0</v>
      </c>
      <c r="S49" s="16">
        <v>343.44127006177285</v>
      </c>
      <c r="T49" s="16">
        <v>102.21677322725544</v>
      </c>
      <c r="U49" s="16">
        <v>71.09685034506461</v>
      </c>
      <c r="V49" s="16">
        <v>460.07758468119499</v>
      </c>
      <c r="W49" s="16">
        <v>245.37433399924589</v>
      </c>
      <c r="X49" s="16">
        <v>127.12427937568513</v>
      </c>
      <c r="Y49" s="16">
        <v>395.94061243507963</v>
      </c>
      <c r="Z49" s="16">
        <v>238.26089281351813</v>
      </c>
      <c r="AA49" s="16">
        <v>1504.0877732997105</v>
      </c>
      <c r="AB49" s="16">
        <v>355.69101257656638</v>
      </c>
      <c r="AC49" s="16">
        <v>1600.1905845129895</v>
      </c>
      <c r="AD49" s="16">
        <v>739.01860921644652</v>
      </c>
      <c r="AE49" s="16">
        <v>279.72372668820168</v>
      </c>
      <c r="AF49" s="16">
        <v>699.41729192599212</v>
      </c>
      <c r="AG49" s="16">
        <v>2202.9558136694545</v>
      </c>
    </row>
    <row r="50" spans="1:33" x14ac:dyDescent="0.35">
      <c r="A50" t="s">
        <v>34</v>
      </c>
      <c r="B50" t="s">
        <v>64</v>
      </c>
      <c r="C50">
        <v>6</v>
      </c>
      <c r="D50" s="16">
        <v>30.166921839167156</v>
      </c>
      <c r="E50" s="16">
        <v>13.344776222009617</v>
      </c>
      <c r="F50" s="16">
        <v>1031.034526039517</v>
      </c>
      <c r="G50" s="16">
        <v>32.458505717462451</v>
      </c>
      <c r="H50" s="16">
        <v>27.586848505775734</v>
      </c>
      <c r="I50" s="16">
        <v>758.62473571509986</v>
      </c>
      <c r="J50" s="16">
        <v>83.34947644131114</v>
      </c>
      <c r="K50" s="16">
        <v>991.9253904241076</v>
      </c>
      <c r="L50" s="16">
        <v>800.28156292098834</v>
      </c>
      <c r="M50" s="16">
        <v>560.76459885538975</v>
      </c>
      <c r="N50" s="16">
        <v>3039.9128069356084</v>
      </c>
      <c r="O50" s="16">
        <v>3176.3250116639229</v>
      </c>
      <c r="P50" s="16">
        <v>882.52139790378828</v>
      </c>
      <c r="Q50" s="16">
        <v>186.90078997437055</v>
      </c>
      <c r="R50" s="16">
        <v>975.35550266212272</v>
      </c>
      <c r="S50" s="16">
        <v>665.97388404307242</v>
      </c>
      <c r="T50" s="16">
        <v>735.73638005141709</v>
      </c>
      <c r="U50" s="16">
        <v>27.99065222764181</v>
      </c>
      <c r="V50" s="16">
        <v>2060.7395499090444</v>
      </c>
      <c r="W50" s="16">
        <v>529.99772448954923</v>
      </c>
      <c r="X50" s="16">
        <v>76.636925909644802</v>
      </c>
      <c r="Y50" s="16">
        <v>1317.3333219021338</v>
      </c>
      <c r="Z50" s="16">
        <v>336.34765756440305</v>
      </c>
      <c r="AA50" s="16">
        <v>568.2412906941081</v>
      </c>
      <c r="AB50" s="16">
        <v>939.7944400771961</v>
      </c>
      <c r="AC50" s="16">
        <v>564.10548818477162</v>
      </c>
      <c r="AD50" s="16">
        <v>1204.4802315017073</v>
      </c>
      <c r="AE50" s="16">
        <v>703.93215316751844</v>
      </c>
      <c r="AF50" s="16">
        <v>2337.2617389225538</v>
      </c>
      <c r="AG50" s="16">
        <v>578.08539795654951</v>
      </c>
    </row>
    <row r="51" spans="1:33" x14ac:dyDescent="0.35">
      <c r="A51" t="s">
        <v>34</v>
      </c>
      <c r="B51" t="s">
        <v>46</v>
      </c>
      <c r="C51">
        <v>6</v>
      </c>
      <c r="D51" s="16">
        <v>668.57550030379377</v>
      </c>
      <c r="E51" s="16">
        <v>1.4196623999497069</v>
      </c>
      <c r="F51" s="16">
        <v>602.06553851119975</v>
      </c>
      <c r="G51" s="16">
        <v>14.426643926228653</v>
      </c>
      <c r="H51" s="16">
        <v>18.363419140473955</v>
      </c>
      <c r="I51" s="16">
        <v>1085.0997337523436</v>
      </c>
      <c r="J51" s="16">
        <v>360.74224118168235</v>
      </c>
      <c r="K51" s="16">
        <v>2295.9527587555358</v>
      </c>
      <c r="L51" s="16">
        <v>1680.4365219155204</v>
      </c>
      <c r="M51" s="16">
        <v>742.22468227403363</v>
      </c>
      <c r="N51" s="16">
        <v>5858.5258481732844</v>
      </c>
      <c r="O51" s="16">
        <v>2127.2466337770384</v>
      </c>
      <c r="P51" s="16">
        <v>46.102633813379178</v>
      </c>
      <c r="Q51" s="16">
        <v>11071.512030846496</v>
      </c>
      <c r="R51" s="16">
        <v>2025.8856556235971</v>
      </c>
      <c r="S51" s="16">
        <v>1315.1569136976786</v>
      </c>
      <c r="T51" s="16">
        <v>2022.862052885107</v>
      </c>
      <c r="U51" s="16">
        <v>1373.7588591216299</v>
      </c>
      <c r="V51" s="16">
        <v>1005.0592271332051</v>
      </c>
      <c r="W51" s="16">
        <v>334.27246321039371</v>
      </c>
      <c r="X51" s="16">
        <v>1650.4183329167051</v>
      </c>
      <c r="Y51" s="16">
        <v>1390.107281039747</v>
      </c>
      <c r="Z51" s="16">
        <v>545.18412035748463</v>
      </c>
      <c r="AA51" s="16">
        <v>106.57110920863799</v>
      </c>
      <c r="AB51" s="16">
        <v>778.63838199388806</v>
      </c>
      <c r="AC51" s="16">
        <v>504.66311806710866</v>
      </c>
      <c r="AD51" s="16">
        <v>207.11024755589804</v>
      </c>
      <c r="AE51" s="16">
        <v>668.18577840134071</v>
      </c>
      <c r="AF51" s="16">
        <v>53.73575252133729</v>
      </c>
      <c r="AG51" s="16">
        <v>1842.2943170111171</v>
      </c>
    </row>
    <row r="52" spans="1:33" x14ac:dyDescent="0.35">
      <c r="A52" t="s">
        <v>34</v>
      </c>
      <c r="B52" t="s">
        <v>65</v>
      </c>
      <c r="C52">
        <v>6</v>
      </c>
      <c r="D52" s="16">
        <v>27.078661256607809</v>
      </c>
      <c r="E52" s="16">
        <v>20.891371053197076</v>
      </c>
      <c r="F52" s="16">
        <v>904.51000756456676</v>
      </c>
      <c r="G52" s="16">
        <v>42.980023256179457</v>
      </c>
      <c r="H52" s="16">
        <v>3.2426133661912768</v>
      </c>
      <c r="I52" s="16">
        <v>2794.8304946019621</v>
      </c>
      <c r="J52" s="16">
        <v>711.98913430753805</v>
      </c>
      <c r="K52" s="16">
        <v>1810.3080737706721</v>
      </c>
      <c r="L52" s="16">
        <v>1051.2782790070382</v>
      </c>
      <c r="M52" s="16">
        <v>678.18961330747811</v>
      </c>
      <c r="N52" s="16">
        <v>45.672005076528649</v>
      </c>
      <c r="O52" s="16">
        <v>146.38785485312962</v>
      </c>
      <c r="P52" s="16">
        <v>60.760278847708143</v>
      </c>
      <c r="Q52" s="16">
        <v>14637.119859934539</v>
      </c>
      <c r="R52" s="16">
        <v>412.1533518755968</v>
      </c>
      <c r="S52" s="16">
        <v>48.067807089850362</v>
      </c>
      <c r="T52" s="16">
        <v>702.29080983596066</v>
      </c>
      <c r="U52" s="16">
        <v>200.39058211579726</v>
      </c>
      <c r="V52" s="16">
        <v>655.16564092712338</v>
      </c>
      <c r="W52" s="16">
        <v>26.375063846375227</v>
      </c>
      <c r="X52" s="16">
        <v>69.15563009867283</v>
      </c>
      <c r="Y52" s="16">
        <v>168.12908341864167</v>
      </c>
      <c r="Z52" s="16">
        <v>215.85704388787747</v>
      </c>
      <c r="AA52" s="16">
        <v>570.32779522108228</v>
      </c>
      <c r="AB52" s="16">
        <v>927.78667586688402</v>
      </c>
      <c r="AC52" s="16">
        <v>554.03019377443445</v>
      </c>
      <c r="AD52" s="16">
        <v>617.23674784679542</v>
      </c>
      <c r="AE52" s="16">
        <v>816.08373353693219</v>
      </c>
      <c r="AF52" s="16">
        <v>1134.4578235466952</v>
      </c>
      <c r="AG52" s="16">
        <v>681.95546603417881</v>
      </c>
    </row>
    <row r="53" spans="1:33" x14ac:dyDescent="0.35">
      <c r="A53" t="s">
        <v>34</v>
      </c>
      <c r="B53" t="s">
        <v>66</v>
      </c>
      <c r="C53">
        <v>6</v>
      </c>
      <c r="D53" s="16">
        <v>217.07819679288744</v>
      </c>
      <c r="E53" s="16">
        <v>23.78409350251038</v>
      </c>
      <c r="F53" s="16">
        <v>3347.5291822657914</v>
      </c>
      <c r="G53" s="16">
        <v>7.8541518024769381</v>
      </c>
      <c r="H53" s="16">
        <v>18.945746535650535</v>
      </c>
      <c r="I53" s="16">
        <v>232.81806847298256</v>
      </c>
      <c r="J53" s="16">
        <v>269.35197775985284</v>
      </c>
      <c r="K53" s="16">
        <v>457.40351189571447</v>
      </c>
      <c r="L53" s="16">
        <v>755.32289352928183</v>
      </c>
      <c r="M53" s="16">
        <v>845.88735098299412</v>
      </c>
      <c r="N53" s="16">
        <v>227.39020792615051</v>
      </c>
      <c r="O53" s="16">
        <v>52.348567641913917</v>
      </c>
      <c r="P53" s="16">
        <v>59.323899750486596</v>
      </c>
      <c r="Q53" s="16">
        <v>88.678628417024385</v>
      </c>
      <c r="R53" s="16">
        <v>2932.9444578652196</v>
      </c>
      <c r="S53" s="16">
        <v>11.547276475412394</v>
      </c>
      <c r="T53" s="16">
        <v>31.206554776595265</v>
      </c>
      <c r="U53" s="16">
        <v>60.664957742334437</v>
      </c>
      <c r="V53" s="16">
        <v>1224.2864282072449</v>
      </c>
      <c r="W53" s="16">
        <v>142.0844965330555</v>
      </c>
      <c r="X53" s="16">
        <v>3023.6722470858917</v>
      </c>
      <c r="Y53" s="16">
        <v>1371.1238327726069</v>
      </c>
      <c r="Z53" s="16">
        <v>219.96167218055132</v>
      </c>
      <c r="AA53" s="16">
        <v>451.63611493601059</v>
      </c>
      <c r="AB53" s="16">
        <v>663.7883449687522</v>
      </c>
      <c r="AC53" s="16">
        <v>613.2432032010181</v>
      </c>
      <c r="AD53" s="16">
        <v>593.84003756176776</v>
      </c>
      <c r="AE53" s="16">
        <v>724.6299464703086</v>
      </c>
      <c r="AF53" s="16">
        <v>1756.4504796798687</v>
      </c>
      <c r="AG53" s="16">
        <v>2614.3204720763456</v>
      </c>
    </row>
    <row r="54" spans="1:33" x14ac:dyDescent="0.35">
      <c r="A54" t="s">
        <v>34</v>
      </c>
      <c r="B54" t="s">
        <v>39</v>
      </c>
      <c r="C54">
        <v>24</v>
      </c>
      <c r="D54" s="16">
        <v>493.68464465044451</v>
      </c>
      <c r="E54" s="16">
        <v>16.510817970673582</v>
      </c>
      <c r="F54" s="16">
        <v>461.61301755906584</v>
      </c>
      <c r="G54" s="16">
        <v>36.337622949795055</v>
      </c>
      <c r="H54" s="16">
        <v>55.824171398500717</v>
      </c>
      <c r="I54" s="16">
        <v>174.46649258968637</v>
      </c>
      <c r="J54" s="16">
        <v>543.27651808878989</v>
      </c>
      <c r="K54" s="16">
        <v>1240.538548545725</v>
      </c>
      <c r="L54" s="16">
        <v>1325.653988817711</v>
      </c>
      <c r="M54" s="16">
        <v>1416.5073800017124</v>
      </c>
      <c r="N54" s="16">
        <v>6725.7873584800509</v>
      </c>
      <c r="O54" s="16">
        <v>2313.8736518047231</v>
      </c>
      <c r="P54" s="16">
        <v>3674.608551539985</v>
      </c>
      <c r="Q54" s="16">
        <v>9170.0816234844533</v>
      </c>
      <c r="R54" s="16">
        <v>1494.250250615615</v>
      </c>
      <c r="S54" s="16">
        <v>333.92304285893624</v>
      </c>
      <c r="T54" s="16">
        <v>1043.6515673936228</v>
      </c>
      <c r="U54" s="16">
        <v>1238.174626936609</v>
      </c>
      <c r="V54" s="16">
        <v>1721.2738335752167</v>
      </c>
      <c r="W54" s="16">
        <v>495.85092779289857</v>
      </c>
      <c r="X54" s="16">
        <v>967.43503697149072</v>
      </c>
      <c r="Y54" s="16">
        <v>825.47142882796072</v>
      </c>
      <c r="Z54" s="16">
        <v>30.170669505107952</v>
      </c>
      <c r="AA54" s="16">
        <v>305.08112457641363</v>
      </c>
      <c r="AB54" s="16">
        <v>157.14439877601052</v>
      </c>
      <c r="AC54" s="16">
        <v>1429.1330841209942</v>
      </c>
      <c r="AD54" s="16">
        <v>142.62200304566764</v>
      </c>
      <c r="AE54" s="16">
        <v>644.90380821237636</v>
      </c>
      <c r="AF54" s="16">
        <v>1106.4504482436778</v>
      </c>
      <c r="AG54" s="16">
        <v>206.33626402956031</v>
      </c>
    </row>
    <row r="55" spans="1:33" x14ac:dyDescent="0.35">
      <c r="A55" t="s">
        <v>34</v>
      </c>
      <c r="B55" t="s">
        <v>40</v>
      </c>
      <c r="C55">
        <v>24</v>
      </c>
      <c r="D55" s="16">
        <v>1284.2924140483096</v>
      </c>
      <c r="E55" s="16">
        <v>67.989053674931185</v>
      </c>
      <c r="F55" s="16">
        <v>141.42198485523858</v>
      </c>
      <c r="G55" s="16">
        <v>97.519548793307322</v>
      </c>
      <c r="H55" s="16">
        <v>73.848235711126321</v>
      </c>
      <c r="I55" s="16">
        <v>3618.8167729152615</v>
      </c>
      <c r="J55" s="16">
        <v>476.55759210022239</v>
      </c>
      <c r="K55" s="16">
        <v>1833.8978348135668</v>
      </c>
      <c r="L55" s="16">
        <v>1696.3783503633867</v>
      </c>
      <c r="M55" s="16">
        <v>1468.1160075399234</v>
      </c>
      <c r="N55" s="16">
        <v>187.38921549819332</v>
      </c>
      <c r="O55" s="16">
        <v>2977.6684455873187</v>
      </c>
      <c r="P55" s="16">
        <v>2449.800392372415</v>
      </c>
      <c r="Q55" s="16">
        <v>3323.9559180241072</v>
      </c>
      <c r="R55" s="16">
        <v>2987.6460616811155</v>
      </c>
      <c r="S55" s="16">
        <v>103.58915718088082</v>
      </c>
      <c r="T55" s="16">
        <v>638.2405515086383</v>
      </c>
      <c r="U55" s="16">
        <v>2384.1724614365417</v>
      </c>
      <c r="V55" s="16">
        <v>4169.946143144266</v>
      </c>
      <c r="W55" s="16">
        <v>565.9304537123752</v>
      </c>
      <c r="X55" s="16">
        <v>246.17355487371165</v>
      </c>
      <c r="Y55" s="16">
        <v>3008.5233893956506</v>
      </c>
      <c r="Z55" s="16">
        <v>2111.8095098653107</v>
      </c>
      <c r="AA55" s="16">
        <v>1264.781225332441</v>
      </c>
      <c r="AB55" s="16">
        <v>119.01901132779095</v>
      </c>
      <c r="AC55" s="16">
        <v>1609.1212462857472</v>
      </c>
      <c r="AD55" s="16">
        <v>966.62819277881874</v>
      </c>
      <c r="AE55" s="16">
        <v>1914.217353747747</v>
      </c>
      <c r="AF55" s="16">
        <v>289.71670255549964</v>
      </c>
      <c r="AG55" s="16">
        <v>2572.7069926374643</v>
      </c>
    </row>
    <row r="56" spans="1:33" x14ac:dyDescent="0.35">
      <c r="A56" t="s">
        <v>34</v>
      </c>
      <c r="B56" t="s">
        <v>41</v>
      </c>
      <c r="C56">
        <v>24</v>
      </c>
      <c r="D56" s="16">
        <v>163.7011453995116</v>
      </c>
      <c r="E56" s="16">
        <v>36.683194448331612</v>
      </c>
      <c r="F56" s="16">
        <v>276.65876032433317</v>
      </c>
      <c r="G56" s="16">
        <v>8.4167341600275574</v>
      </c>
      <c r="H56" s="16">
        <v>16.099640680714487</v>
      </c>
      <c r="I56" s="16">
        <v>713.77686288493726</v>
      </c>
      <c r="J56" s="16">
        <v>457.57195887312696</v>
      </c>
      <c r="K56" s="16">
        <v>2050.994303245684</v>
      </c>
      <c r="L56" s="16">
        <v>1873.6746772203132</v>
      </c>
      <c r="M56" s="16">
        <v>604.05651008360985</v>
      </c>
      <c r="N56" s="16">
        <v>2829.993486474671</v>
      </c>
      <c r="O56" s="16">
        <v>488.78806454101579</v>
      </c>
      <c r="P56" s="16">
        <v>1366.7034820092376</v>
      </c>
      <c r="Q56" s="16">
        <v>2437.5725786531184</v>
      </c>
      <c r="R56" s="16">
        <v>0</v>
      </c>
      <c r="S56" s="16">
        <v>672.07580756409948</v>
      </c>
      <c r="T56" s="16">
        <v>9.7286862225482889</v>
      </c>
      <c r="U56" s="16">
        <v>620.76691481225691</v>
      </c>
      <c r="V56" s="16">
        <v>1522.2781461574241</v>
      </c>
      <c r="W56" s="16">
        <v>270.97542280456503</v>
      </c>
      <c r="X56" s="16">
        <v>1102.266780262109</v>
      </c>
      <c r="Y56" s="16">
        <v>683.2098600289745</v>
      </c>
      <c r="Z56" s="16">
        <v>100.73681499768908</v>
      </c>
      <c r="AA56" s="16">
        <v>225.3262362052867</v>
      </c>
      <c r="AB56" s="16">
        <v>264.41284396433201</v>
      </c>
      <c r="AC56" s="16">
        <v>1312.0531434349805</v>
      </c>
      <c r="AD56" s="16">
        <v>725.07030641068059</v>
      </c>
      <c r="AE56" s="16">
        <v>1052.9310300922971</v>
      </c>
      <c r="AF56" s="16">
        <v>1176.1825188614421</v>
      </c>
      <c r="AG56" s="16">
        <v>458.36225606001318</v>
      </c>
    </row>
    <row r="57" spans="1:33" x14ac:dyDescent="0.35">
      <c r="A57" t="s">
        <v>34</v>
      </c>
      <c r="B57" t="s">
        <v>42</v>
      </c>
      <c r="C57">
        <v>24</v>
      </c>
      <c r="D57" s="16">
        <v>0</v>
      </c>
      <c r="E57" s="16">
        <v>0.51566978241693295</v>
      </c>
      <c r="F57" s="16">
        <v>106.51156303948693</v>
      </c>
      <c r="G57" s="16">
        <v>37.664834164521643</v>
      </c>
      <c r="H57" s="16">
        <v>11.750597676432053</v>
      </c>
      <c r="I57" s="16">
        <v>1956.4956196269584</v>
      </c>
      <c r="J57" s="16">
        <v>10.73570527390639</v>
      </c>
      <c r="K57" s="16">
        <v>119.00458634945386</v>
      </c>
      <c r="L57" s="16">
        <v>461.56208465761614</v>
      </c>
      <c r="M57" s="16">
        <v>255.98989405285604</v>
      </c>
      <c r="N57" s="16">
        <v>505.7981757717663</v>
      </c>
      <c r="O57" s="16">
        <v>1397.0741425252711</v>
      </c>
      <c r="P57" s="16">
        <v>679.8885653356059</v>
      </c>
      <c r="Q57" s="16">
        <v>1253.359858199675</v>
      </c>
      <c r="R57" s="16">
        <v>231.17797672042775</v>
      </c>
      <c r="S57" s="16">
        <v>6.4801641306725166</v>
      </c>
      <c r="T57" s="16">
        <v>316.89514506421347</v>
      </c>
      <c r="U57" s="16">
        <v>1598.1258206911111</v>
      </c>
      <c r="V57" s="16">
        <v>2020.8267591525471</v>
      </c>
      <c r="W57" s="16">
        <v>527.6228137339458</v>
      </c>
      <c r="X57" s="16">
        <v>860.68369190118301</v>
      </c>
      <c r="Y57" s="16">
        <v>1597.531660076083</v>
      </c>
      <c r="Z57" s="16">
        <v>158.63843055184438</v>
      </c>
      <c r="AA57" s="16">
        <v>532.53582833433018</v>
      </c>
      <c r="AB57" s="16">
        <v>519.9551535668337</v>
      </c>
      <c r="AC57" s="16">
        <v>453.66582323210633</v>
      </c>
      <c r="AD57" s="16">
        <v>477.82792428186661</v>
      </c>
      <c r="AE57" s="16">
        <v>1003.2953938152629</v>
      </c>
      <c r="AF57" s="16">
        <v>611.86219183755554</v>
      </c>
      <c r="AG57" s="16">
        <v>228.86333126157092</v>
      </c>
    </row>
    <row r="58" spans="1:33" x14ac:dyDescent="0.35">
      <c r="A58" t="s">
        <v>34</v>
      </c>
      <c r="B58" t="s">
        <v>43</v>
      </c>
      <c r="C58">
        <v>24</v>
      </c>
      <c r="D58" s="16">
        <v>459.07008479722208</v>
      </c>
      <c r="E58" s="16">
        <v>122.03176853318178</v>
      </c>
      <c r="F58" s="16">
        <v>313.32807278162528</v>
      </c>
      <c r="G58" s="16">
        <v>28.101148056672098</v>
      </c>
      <c r="H58" s="16">
        <v>89.546262084701098</v>
      </c>
      <c r="I58" s="16">
        <v>0</v>
      </c>
      <c r="J58" s="16">
        <v>177.53896347782455</v>
      </c>
      <c r="K58" s="16">
        <v>164.56137615416225</v>
      </c>
      <c r="L58" s="16">
        <v>1577.9837213944511</v>
      </c>
      <c r="M58" s="16">
        <v>406.8158616967209</v>
      </c>
      <c r="N58" s="16">
        <v>858.01061613626189</v>
      </c>
      <c r="O58" s="16">
        <v>2603.6282269994244</v>
      </c>
      <c r="P58" s="16">
        <v>686.69955220228337</v>
      </c>
      <c r="Q58" s="16">
        <v>579.03973896692446</v>
      </c>
      <c r="R58" s="16">
        <v>503.40514257646868</v>
      </c>
      <c r="S58" s="16">
        <v>106.93887898106705</v>
      </c>
      <c r="T58" s="16">
        <v>335.53513530427711</v>
      </c>
      <c r="U58" s="16">
        <v>884.35099427370108</v>
      </c>
      <c r="V58" s="16">
        <v>2549.7785454335017</v>
      </c>
      <c r="W58" s="16">
        <v>200.96652341750078</v>
      </c>
      <c r="X58" s="16">
        <v>388.30706663462644</v>
      </c>
      <c r="Y58" s="16">
        <v>1343.9932203807882</v>
      </c>
      <c r="Z58" s="16">
        <v>582.43603506235922</v>
      </c>
      <c r="AA58" s="16">
        <v>208.52462304572384</v>
      </c>
      <c r="AB58" s="16">
        <v>455.19549672524585</v>
      </c>
      <c r="AC58" s="16">
        <v>759.74782422327075</v>
      </c>
      <c r="AD58" s="16">
        <v>673.44527116671895</v>
      </c>
      <c r="AE58" s="16">
        <v>1559.016894379308</v>
      </c>
      <c r="AF58" s="16">
        <v>21.471912593628886</v>
      </c>
      <c r="AG58" s="16">
        <v>2273.3205532304432</v>
      </c>
    </row>
    <row r="59" spans="1:33" x14ac:dyDescent="0.35">
      <c r="A59" t="s">
        <v>34</v>
      </c>
      <c r="B59" t="s">
        <v>44</v>
      </c>
      <c r="C59">
        <v>24</v>
      </c>
      <c r="D59" s="16">
        <v>251.6494604978983</v>
      </c>
      <c r="E59" s="16">
        <v>0.54265113870939263</v>
      </c>
      <c r="F59" s="16">
        <v>66.624916142009269</v>
      </c>
      <c r="G59" s="16">
        <v>69.496090770816323</v>
      </c>
      <c r="H59" s="16">
        <v>25.412875506364696</v>
      </c>
      <c r="I59" s="16">
        <v>483.90926816713488</v>
      </c>
      <c r="J59" s="16">
        <v>113.55454669132426</v>
      </c>
      <c r="K59" s="16">
        <v>15.220176480193151</v>
      </c>
      <c r="L59" s="16">
        <v>272.80241843573668</v>
      </c>
      <c r="M59" s="16">
        <v>143.96608505037585</v>
      </c>
      <c r="N59" s="16">
        <v>1211.2156647159218</v>
      </c>
      <c r="O59" s="16">
        <v>1386.2149905495046</v>
      </c>
      <c r="P59" s="16">
        <v>1005.0592271332051</v>
      </c>
      <c r="Q59" s="16">
        <v>285.44714089900742</v>
      </c>
      <c r="R59" s="16">
        <v>2034.4142826435234</v>
      </c>
      <c r="S59" s="16">
        <v>290.68813999362987</v>
      </c>
      <c r="T59" s="16">
        <v>11.878686817152154</v>
      </c>
      <c r="U59" s="16">
        <v>658.50708462822149</v>
      </c>
      <c r="V59" s="16">
        <v>1236.6642256387927</v>
      </c>
      <c r="W59" s="16">
        <v>205.85330656247609</v>
      </c>
      <c r="X59" s="16">
        <v>697.23113696166467</v>
      </c>
      <c r="Y59" s="16">
        <v>489.43462883959859</v>
      </c>
      <c r="Z59" s="16">
        <v>67.106658092537373</v>
      </c>
      <c r="AA59" s="16">
        <v>414.85371135566896</v>
      </c>
      <c r="AB59" s="16">
        <v>375.9078049767358</v>
      </c>
      <c r="AC59" s="16">
        <v>947.63938959202244</v>
      </c>
      <c r="AD59" s="16">
        <v>231.7767915122889</v>
      </c>
      <c r="AE59" s="16">
        <v>210.17446580079286</v>
      </c>
      <c r="AF59" s="16">
        <v>535.84966242890243</v>
      </c>
      <c r="AG59" s="16">
        <v>2942.5924985593747</v>
      </c>
    </row>
    <row r="60" spans="1:33" x14ac:dyDescent="0.35">
      <c r="A60" t="s">
        <v>34</v>
      </c>
      <c r="B60" t="s">
        <v>45</v>
      </c>
      <c r="C60">
        <v>24</v>
      </c>
      <c r="D60" s="16">
        <v>329.88890957681076</v>
      </c>
      <c r="E60" s="16">
        <v>0.55361341513810425</v>
      </c>
      <c r="F60" s="16">
        <v>74.394343824179032</v>
      </c>
      <c r="G60" s="16">
        <v>7.5730123688168662</v>
      </c>
      <c r="H60" s="16">
        <v>20.307193597980429</v>
      </c>
      <c r="I60" s="16">
        <v>180.74579879651995</v>
      </c>
      <c r="J60" s="16">
        <v>296.45761514016056</v>
      </c>
      <c r="K60" s="16">
        <v>983.74476600654373</v>
      </c>
      <c r="L60" s="16">
        <v>840.12185401921317</v>
      </c>
      <c r="M60" s="16">
        <v>913.22892267616351</v>
      </c>
      <c r="N60" s="16">
        <v>281.77129720869766</v>
      </c>
      <c r="O60" s="16">
        <v>1622.3851482161754</v>
      </c>
      <c r="P60" s="16">
        <v>2278.4755469272668</v>
      </c>
      <c r="Q60" s="16">
        <v>48.838126600980146</v>
      </c>
      <c r="R60" s="16">
        <v>1366.7034820092376</v>
      </c>
      <c r="S60" s="16">
        <v>215.67556281116532</v>
      </c>
      <c r="T60" s="16">
        <v>234.05828568392272</v>
      </c>
      <c r="U60" s="16">
        <v>2437.4415234822945</v>
      </c>
      <c r="V60" s="16">
        <v>1941.589080359563</v>
      </c>
      <c r="W60" s="16">
        <v>331.61341078715844</v>
      </c>
      <c r="X60" s="16">
        <v>451.94743354567049</v>
      </c>
      <c r="Y60" s="16">
        <v>1235.3817177854799</v>
      </c>
      <c r="Z60" s="16">
        <v>845.06521560617716</v>
      </c>
      <c r="AA60" s="16">
        <v>1079.1717880565525</v>
      </c>
      <c r="AB60" s="16">
        <v>1186.3498425122436</v>
      </c>
      <c r="AC60" s="16">
        <v>301.3915531150538</v>
      </c>
      <c r="AD60" s="16">
        <v>173.54014947231397</v>
      </c>
      <c r="AE60" s="16">
        <v>139.59124226523252</v>
      </c>
      <c r="AF60" s="16">
        <v>1691.3082391787875</v>
      </c>
      <c r="AG60" s="16">
        <v>881.73171519269488</v>
      </c>
    </row>
    <row r="61" spans="1:33" x14ac:dyDescent="0.35">
      <c r="A61" t="s">
        <v>34</v>
      </c>
      <c r="B61" t="s">
        <v>47</v>
      </c>
      <c r="C61">
        <v>24</v>
      </c>
      <c r="D61" s="16">
        <v>863.94348244672392</v>
      </c>
      <c r="E61" s="16">
        <v>0</v>
      </c>
      <c r="F61" s="16">
        <v>566.59007615188477</v>
      </c>
      <c r="G61" s="16">
        <v>68.358220831781225</v>
      </c>
      <c r="H61" s="16">
        <v>0</v>
      </c>
      <c r="I61" s="16">
        <v>225.48498224334867</v>
      </c>
      <c r="J61" s="16">
        <v>16.366269293275998</v>
      </c>
      <c r="K61" s="16">
        <v>0</v>
      </c>
      <c r="L61" s="16">
        <v>530.80260999643895</v>
      </c>
      <c r="M61" s="16">
        <v>148.02709828967991</v>
      </c>
      <c r="N61" s="16">
        <v>269.02297511670213</v>
      </c>
      <c r="O61" s="16">
        <v>1185.5004750390699</v>
      </c>
      <c r="P61" s="16">
        <v>702.4798067506506</v>
      </c>
      <c r="Q61" s="16">
        <v>703.85072275059736</v>
      </c>
      <c r="R61" s="16">
        <v>442.03769970286862</v>
      </c>
      <c r="S61" s="16">
        <v>45.807761800342135</v>
      </c>
      <c r="T61" s="16">
        <v>131.19953515977511</v>
      </c>
      <c r="U61" s="16">
        <v>1742.7129646984708</v>
      </c>
      <c r="V61" s="16">
        <v>866.63396010952761</v>
      </c>
      <c r="W61" s="16">
        <v>501.52212923898151</v>
      </c>
      <c r="X61" s="16">
        <v>289.37358606099667</v>
      </c>
      <c r="Y61" s="16">
        <v>128.93174330334645</v>
      </c>
      <c r="Z61" s="16">
        <v>51.633053127753513</v>
      </c>
      <c r="AA61" s="16">
        <v>216.02323024491176</v>
      </c>
      <c r="AB61" s="16">
        <v>558.62704970409447</v>
      </c>
      <c r="AC61" s="16">
        <v>483.89750191029606</v>
      </c>
      <c r="AD61" s="16">
        <v>624.5173943304294</v>
      </c>
      <c r="AE61" s="16">
        <v>145.8688160604535</v>
      </c>
      <c r="AF61" s="16">
        <v>1232.3454649066775</v>
      </c>
      <c r="AG61" s="16">
        <v>4090.5631927986215</v>
      </c>
    </row>
    <row r="62" spans="1:33" x14ac:dyDescent="0.35">
      <c r="A62" t="s">
        <v>34</v>
      </c>
      <c r="B62" t="s">
        <v>48</v>
      </c>
      <c r="C62">
        <v>24</v>
      </c>
      <c r="D62" s="16">
        <v>257.14197606037476</v>
      </c>
      <c r="E62" s="16">
        <v>13.677812753783273</v>
      </c>
      <c r="F62" s="16">
        <v>30.770373837299363</v>
      </c>
      <c r="G62" s="16">
        <v>81.678778844525084</v>
      </c>
      <c r="H62" s="16">
        <v>26.934429150914106</v>
      </c>
      <c r="I62" s="16">
        <v>1034.1855069935689</v>
      </c>
      <c r="J62" s="16">
        <v>209.9347212466312</v>
      </c>
      <c r="K62" s="16">
        <v>839.49658070581177</v>
      </c>
      <c r="L62" s="16">
        <v>70.835461252332266</v>
      </c>
      <c r="M62" s="16">
        <v>350.51694679563758</v>
      </c>
      <c r="N62" s="16">
        <v>724.11931779355541</v>
      </c>
      <c r="O62" s="16">
        <v>1528.5206121009587</v>
      </c>
      <c r="P62" s="16">
        <v>169.5729671815524</v>
      </c>
      <c r="Q62" s="16">
        <v>1205.2072419245703</v>
      </c>
      <c r="R62" s="16">
        <v>469.39414078739293</v>
      </c>
      <c r="S62" s="16">
        <v>50.759941715975216</v>
      </c>
      <c r="T62" s="16">
        <v>80.274613410933981</v>
      </c>
      <c r="U62" s="16">
        <v>605.41856108584</v>
      </c>
      <c r="V62" s="16">
        <v>1634.9473880876335</v>
      </c>
      <c r="W62" s="16">
        <v>64.159956044928961</v>
      </c>
      <c r="X62" s="16">
        <v>25.197516802344445</v>
      </c>
      <c r="Y62" s="16">
        <v>287.93872498061234</v>
      </c>
      <c r="Z62" s="16">
        <v>158.65873936570725</v>
      </c>
      <c r="AA62" s="16">
        <v>589.91751330687953</v>
      </c>
      <c r="AB62" s="16">
        <v>8.598793225823167</v>
      </c>
      <c r="AC62" s="16">
        <v>6.8590948765356314</v>
      </c>
      <c r="AD62" s="16">
        <v>77.898596740324706</v>
      </c>
      <c r="AE62" s="16">
        <v>52.409022209933596</v>
      </c>
      <c r="AF62" s="16">
        <v>1214.7701773678618</v>
      </c>
      <c r="AG62" s="16">
        <v>3012.8401567937476</v>
      </c>
    </row>
    <row r="63" spans="1:33" x14ac:dyDescent="0.35">
      <c r="A63" t="s">
        <v>34</v>
      </c>
      <c r="B63" t="s">
        <v>49</v>
      </c>
      <c r="C63">
        <v>24</v>
      </c>
      <c r="D63" s="16">
        <v>2513.3368640841027</v>
      </c>
      <c r="E63" s="16">
        <v>23.737848485675549</v>
      </c>
      <c r="F63" s="16">
        <v>49.187189156406106</v>
      </c>
      <c r="G63" s="16">
        <v>38.615029407837675</v>
      </c>
      <c r="H63" s="16">
        <v>5.7409680659377518</v>
      </c>
      <c r="I63" s="16">
        <v>4016.8184078702438</v>
      </c>
      <c r="J63" s="16">
        <v>1486.0706232186121</v>
      </c>
      <c r="K63" s="16">
        <v>2125.3134886900884</v>
      </c>
      <c r="L63" s="16">
        <v>4975.4202315758139</v>
      </c>
      <c r="M63" s="16">
        <v>2742.3810188130774</v>
      </c>
      <c r="N63" s="16">
        <v>866.51571064251038</v>
      </c>
      <c r="O63" s="16">
        <v>3262.7436214493641</v>
      </c>
      <c r="P63" s="16">
        <v>1722.0179786096</v>
      </c>
      <c r="Q63" s="16">
        <v>372.03458515637948</v>
      </c>
      <c r="R63" s="16">
        <v>5820.6567940043142</v>
      </c>
      <c r="S63" s="16">
        <v>460.27477837769021</v>
      </c>
      <c r="T63" s="16">
        <v>817.61829313792884</v>
      </c>
      <c r="U63" s="16">
        <v>1498.6353662480753</v>
      </c>
      <c r="V63" s="16">
        <v>2233.337442118765</v>
      </c>
      <c r="W63" s="16">
        <v>486.56281647118448</v>
      </c>
      <c r="X63" s="16">
        <v>299.18266325349913</v>
      </c>
      <c r="Y63" s="16">
        <v>2751.0432748725116</v>
      </c>
      <c r="Z63" s="16">
        <v>892.65367097855255</v>
      </c>
      <c r="AA63" s="16">
        <v>1857.6242110079056</v>
      </c>
      <c r="AB63" s="16">
        <v>2743.7613584250967</v>
      </c>
      <c r="AC63" s="16">
        <v>2743.1221890492338</v>
      </c>
      <c r="AD63" s="16">
        <v>872.5685991366895</v>
      </c>
      <c r="AE63" s="16">
        <v>1439.5100741248052</v>
      </c>
      <c r="AF63" s="16">
        <v>2354.7931222013262</v>
      </c>
      <c r="AG63" s="16">
        <v>2620.6463879337689</v>
      </c>
    </row>
    <row r="64" spans="1:33" x14ac:dyDescent="0.35">
      <c r="A64" t="s">
        <v>34</v>
      </c>
      <c r="B64" t="s">
        <v>50</v>
      </c>
      <c r="C64">
        <v>24</v>
      </c>
      <c r="D64" s="16">
        <v>300.89336668922084</v>
      </c>
      <c r="E64" s="16">
        <v>30.680720482691267</v>
      </c>
      <c r="F64" s="16">
        <v>129.17460619841282</v>
      </c>
      <c r="G64" s="16">
        <v>58.784843966916846</v>
      </c>
      <c r="H64" s="16">
        <v>8.9908086998288823</v>
      </c>
      <c r="I64" s="16">
        <v>1603.0327387016794</v>
      </c>
      <c r="J64" s="16">
        <v>155.31306292341486</v>
      </c>
      <c r="K64" s="16">
        <v>504.07424943923212</v>
      </c>
      <c r="L64" s="16">
        <v>334.68939387467799</v>
      </c>
      <c r="M64" s="16">
        <v>1129.5937717634154</v>
      </c>
      <c r="N64" s="16">
        <v>665.3884781171032</v>
      </c>
      <c r="O64" s="16">
        <v>183.14003973020289</v>
      </c>
      <c r="P64" s="16">
        <v>193.97564646436987</v>
      </c>
      <c r="Q64" s="16">
        <v>909.24330328318933</v>
      </c>
      <c r="R64" s="16">
        <v>929.47172546858792</v>
      </c>
      <c r="S64" s="16">
        <v>94.677444455645968</v>
      </c>
      <c r="T64" s="16">
        <v>116.30963057940596</v>
      </c>
      <c r="U64" s="16">
        <v>697.0478902393204</v>
      </c>
      <c r="V64" s="16">
        <v>1935.1943601839025</v>
      </c>
      <c r="W64" s="16">
        <v>401.67215554544327</v>
      </c>
      <c r="X64" s="16">
        <v>1002.3929042380461</v>
      </c>
      <c r="Y64" s="16">
        <v>61.536660597403817</v>
      </c>
      <c r="Z64" s="16">
        <v>89.860428001236286</v>
      </c>
      <c r="AA64" s="16">
        <v>773.82479430026103</v>
      </c>
      <c r="AB64" s="16">
        <v>503.95140943499121</v>
      </c>
      <c r="AC64" s="16">
        <v>106.70732413764452</v>
      </c>
      <c r="AD64" s="16">
        <v>530.44451980873748</v>
      </c>
      <c r="AE64" s="16">
        <v>1011.905208714483</v>
      </c>
      <c r="AF64" s="16">
        <v>242.51352774788336</v>
      </c>
      <c r="AG64" s="16">
        <v>3951.9614542669351</v>
      </c>
    </row>
    <row r="65" spans="1:33" x14ac:dyDescent="0.35">
      <c r="A65" t="s">
        <v>34</v>
      </c>
      <c r="B65" t="s">
        <v>51</v>
      </c>
      <c r="C65">
        <v>24</v>
      </c>
      <c r="D65" s="16">
        <v>502.77269212923943</v>
      </c>
      <c r="E65" s="16">
        <v>15.600123734479979</v>
      </c>
      <c r="F65" s="16">
        <v>275.61879646093229</v>
      </c>
      <c r="G65" s="16">
        <v>40.013838507561296</v>
      </c>
      <c r="H65" s="16">
        <v>4.1463221369199648</v>
      </c>
      <c r="I65" s="16">
        <v>2365.8928106908497</v>
      </c>
      <c r="J65" s="16">
        <v>384.91709065959856</v>
      </c>
      <c r="K65" s="16">
        <v>1349.4152656814492</v>
      </c>
      <c r="L65" s="16">
        <v>1171.5464439612711</v>
      </c>
      <c r="M65" s="16">
        <v>462.18014548184902</v>
      </c>
      <c r="N65" s="16">
        <v>1156.3071232720843</v>
      </c>
      <c r="O65" s="16">
        <v>69.010145706870432</v>
      </c>
      <c r="P65" s="16">
        <v>715.77096057642666</v>
      </c>
      <c r="Q65" s="16">
        <v>304.19039489207495</v>
      </c>
      <c r="R65" s="16">
        <v>797.83150863485582</v>
      </c>
      <c r="S65" s="16">
        <v>19.977928193949985</v>
      </c>
      <c r="T65" s="16">
        <v>4.1995792983584597</v>
      </c>
      <c r="U65" s="16">
        <v>852.22633417373299</v>
      </c>
      <c r="V65" s="16">
        <v>1156.0936929896764</v>
      </c>
      <c r="W65" s="16">
        <v>608.98220531475295</v>
      </c>
      <c r="X65" s="16">
        <v>332.25529191752986</v>
      </c>
      <c r="Y65" s="16">
        <v>77.87295563422623</v>
      </c>
      <c r="Z65" s="16">
        <v>91.127315158642233</v>
      </c>
      <c r="AA65" s="16">
        <v>237.19635416104373</v>
      </c>
      <c r="AB65" s="16">
        <v>151.67174867144425</v>
      </c>
      <c r="AC65" s="16">
        <v>540.10401633985327</v>
      </c>
      <c r="AD65" s="16">
        <v>101.19373396466175</v>
      </c>
      <c r="AE65" s="16">
        <v>270.28221208584239</v>
      </c>
      <c r="AF65" s="16">
        <v>194.14945331118466</v>
      </c>
      <c r="AG65" s="16">
        <v>1473.1482496208555</v>
      </c>
    </row>
    <row r="66" spans="1:33" x14ac:dyDescent="0.35">
      <c r="A66" t="s">
        <v>34</v>
      </c>
      <c r="B66" t="s">
        <v>52</v>
      </c>
      <c r="C66">
        <v>24</v>
      </c>
      <c r="D66" s="16">
        <v>302.07545123746752</v>
      </c>
      <c r="E66" s="16">
        <v>18.977390073225468</v>
      </c>
      <c r="F66" s="16">
        <v>609.27150815477933</v>
      </c>
      <c r="G66" s="16">
        <v>32.536941749297576</v>
      </c>
      <c r="H66" s="16">
        <v>25.620695391436946</v>
      </c>
      <c r="I66" s="16">
        <v>3223.0969220456941</v>
      </c>
      <c r="J66" s="16">
        <v>391.16007986215334</v>
      </c>
      <c r="K66" s="16">
        <v>1253.0064603725737</v>
      </c>
      <c r="L66" s="16">
        <v>2039.6265081490053</v>
      </c>
      <c r="M66" s="16">
        <v>686.95000942417948</v>
      </c>
      <c r="N66" s="16">
        <v>1411.4911206553541</v>
      </c>
      <c r="O66" s="16">
        <v>1418.8944579436984</v>
      </c>
      <c r="P66" s="16">
        <v>740.0576177785855</v>
      </c>
      <c r="Q66" s="16">
        <v>380.41908755084302</v>
      </c>
      <c r="R66" s="16">
        <v>4472.2807207327651</v>
      </c>
      <c r="S66" s="16">
        <v>167.24237929320796</v>
      </c>
      <c r="T66" s="16">
        <v>146.6682045192259</v>
      </c>
      <c r="U66" s="16">
        <v>771.89780882048251</v>
      </c>
      <c r="V66" s="16">
        <v>1682.3781805681131</v>
      </c>
      <c r="W66" s="16">
        <v>35.357779991935338</v>
      </c>
      <c r="X66" s="16">
        <v>276.64040312518591</v>
      </c>
      <c r="Y66" s="16">
        <v>1762.3198760856508</v>
      </c>
      <c r="Z66" s="16">
        <v>1145.2583648555835</v>
      </c>
      <c r="AA66" s="16">
        <v>469.50057450009933</v>
      </c>
      <c r="AB66" s="16">
        <v>547.17271463689485</v>
      </c>
      <c r="AC66" s="16">
        <v>876.37640663003913</v>
      </c>
      <c r="AD66" s="16">
        <v>276.59813935287582</v>
      </c>
      <c r="AE66" s="16">
        <v>2235.8854285727766</v>
      </c>
      <c r="AF66" s="16">
        <v>3595.1231166730076</v>
      </c>
      <c r="AG66" s="16">
        <v>2132.5732946155608</v>
      </c>
    </row>
    <row r="67" spans="1:33" x14ac:dyDescent="0.35">
      <c r="A67" t="s">
        <v>34</v>
      </c>
      <c r="B67" t="s">
        <v>53</v>
      </c>
      <c r="C67">
        <v>24</v>
      </c>
      <c r="D67" s="16">
        <v>301.18313904815199</v>
      </c>
      <c r="E67" s="16">
        <v>1.2579432395025116</v>
      </c>
      <c r="F67" s="16">
        <v>3353.8806628617826</v>
      </c>
      <c r="G67" s="16">
        <v>105.84666812897468</v>
      </c>
      <c r="H67" s="16">
        <v>16.427590936842485</v>
      </c>
      <c r="I67" s="16">
        <v>4275.3658152267699</v>
      </c>
      <c r="J67" s="16">
        <v>453.03533854172929</v>
      </c>
      <c r="K67" s="16">
        <v>2264.835556113132</v>
      </c>
      <c r="L67" s="16">
        <v>2039.2299060975715</v>
      </c>
      <c r="M67" s="16">
        <v>761.59408144316205</v>
      </c>
      <c r="N67" s="16">
        <v>260.0712903522338</v>
      </c>
      <c r="O67" s="16">
        <v>1624.4357769735</v>
      </c>
      <c r="P67" s="16">
        <v>2250.6830260197166</v>
      </c>
      <c r="Q67" s="16">
        <v>181.94777355141511</v>
      </c>
      <c r="R67" s="16">
        <v>5424.6455020038147</v>
      </c>
      <c r="S67" s="16">
        <v>187.72750598891503</v>
      </c>
      <c r="T67" s="16">
        <v>438.19148075495053</v>
      </c>
      <c r="U67" s="16">
        <v>1555.9868739396729</v>
      </c>
      <c r="V67" s="16">
        <v>1736.0476135444487</v>
      </c>
      <c r="W67" s="16">
        <v>531.04757653417892</v>
      </c>
      <c r="X67" s="16">
        <v>301.20669277503509</v>
      </c>
      <c r="Y67" s="16">
        <v>1767.0261242627878</v>
      </c>
      <c r="Z67" s="16">
        <v>1242.5519580305161</v>
      </c>
      <c r="AA67" s="16">
        <v>765.15594022745222</v>
      </c>
      <c r="AB67" s="16">
        <v>925.59918022810223</v>
      </c>
      <c r="AC67" s="16">
        <v>199.82732065289446</v>
      </c>
      <c r="AD67" s="16">
        <v>1056.1778975543059</v>
      </c>
      <c r="AE67" s="16">
        <v>2672.6477291432238</v>
      </c>
      <c r="AF67" s="16">
        <v>2055.1282616205331</v>
      </c>
      <c r="AG67" s="16">
        <v>599.19288822125191</v>
      </c>
    </row>
    <row r="68" spans="1:33" x14ac:dyDescent="0.35">
      <c r="A68" t="s">
        <v>34</v>
      </c>
      <c r="B68" t="s">
        <v>54</v>
      </c>
      <c r="C68">
        <v>24</v>
      </c>
      <c r="D68" s="16">
        <v>385.25457151305636</v>
      </c>
      <c r="E68" s="16">
        <v>24.381739057953748</v>
      </c>
      <c r="F68" s="16">
        <v>50.533301264682549</v>
      </c>
      <c r="G68" s="16">
        <v>37.986290210549875</v>
      </c>
      <c r="H68" s="16">
        <v>4.9215722329240537</v>
      </c>
      <c r="I68" s="16">
        <v>365.56453265267845</v>
      </c>
      <c r="J68" s="16">
        <v>261.1838691323162</v>
      </c>
      <c r="K68" s="16">
        <v>1492.1357609235617</v>
      </c>
      <c r="L68" s="16">
        <v>1100.9159729648059</v>
      </c>
      <c r="M68" s="16">
        <v>570.81016720375192</v>
      </c>
      <c r="N68" s="16">
        <v>3537.0699539935094</v>
      </c>
      <c r="O68" s="16">
        <v>1353.8379640393318</v>
      </c>
      <c r="P68" s="16">
        <v>1188.1739679969892</v>
      </c>
      <c r="Q68" s="16">
        <v>2340.0462476451212</v>
      </c>
      <c r="R68" s="16">
        <v>263.27207566531075</v>
      </c>
      <c r="S68" s="16">
        <v>322.84100163335137</v>
      </c>
      <c r="T68" s="16">
        <v>803.13819229259593</v>
      </c>
      <c r="U68" s="16">
        <v>549.0692994748315</v>
      </c>
      <c r="V68" s="16">
        <v>0</v>
      </c>
      <c r="W68" s="16">
        <v>459.31112406390105</v>
      </c>
      <c r="X68" s="16">
        <v>913.57812877426443</v>
      </c>
      <c r="Y68" s="16">
        <v>2258.205369379335</v>
      </c>
      <c r="Z68" s="16">
        <v>548.3733296254477</v>
      </c>
      <c r="AA68" s="16">
        <v>555.91531853276797</v>
      </c>
      <c r="AB68" s="16">
        <v>760.27439462240557</v>
      </c>
      <c r="AC68" s="16">
        <v>614.43233689676561</v>
      </c>
      <c r="AD68" s="16">
        <v>864.67062721987645</v>
      </c>
      <c r="AE68" s="16">
        <v>536.85495613971716</v>
      </c>
      <c r="AF68" s="16">
        <v>65.063228389352531</v>
      </c>
      <c r="AG68" s="16">
        <v>653.01202843108069</v>
      </c>
    </row>
    <row r="69" spans="1:33" x14ac:dyDescent="0.35">
      <c r="A69" t="s">
        <v>34</v>
      </c>
      <c r="B69" t="s">
        <v>55</v>
      </c>
      <c r="C69">
        <v>24</v>
      </c>
      <c r="D69" s="16">
        <v>1810.5498760055705</v>
      </c>
      <c r="E69" s="16">
        <v>25.887137186386028</v>
      </c>
      <c r="F69" s="16">
        <v>632.81164444376964</v>
      </c>
      <c r="G69" s="16">
        <v>61.48047523607466</v>
      </c>
      <c r="H69" s="16">
        <v>17.454188855733751</v>
      </c>
      <c r="I69" s="16">
        <v>1395.9524943936112</v>
      </c>
      <c r="J69" s="16">
        <v>289.43443967058533</v>
      </c>
      <c r="K69" s="16">
        <v>1522.2781461574241</v>
      </c>
      <c r="L69" s="16">
        <v>448.27609978241111</v>
      </c>
      <c r="M69" s="16">
        <v>529.91256761989166</v>
      </c>
      <c r="N69" s="16">
        <v>62.848799760379762</v>
      </c>
      <c r="O69" s="16">
        <v>139.23004667668008</v>
      </c>
      <c r="P69" s="16">
        <v>2.5936829468987121</v>
      </c>
      <c r="Q69" s="16">
        <v>8845.5856617642585</v>
      </c>
      <c r="R69" s="16">
        <v>478.85369509795726</v>
      </c>
      <c r="S69" s="16">
        <v>169.5320921669599</v>
      </c>
      <c r="T69" s="16">
        <v>405.48643094451887</v>
      </c>
      <c r="U69" s="16">
        <v>477.66974378780913</v>
      </c>
      <c r="V69" s="16">
        <v>2673.8154198258308</v>
      </c>
      <c r="W69" s="16">
        <v>106.76998652638019</v>
      </c>
      <c r="X69" s="16">
        <v>649.4441677244331</v>
      </c>
      <c r="Y69" s="16">
        <v>1028.0238279997841</v>
      </c>
      <c r="Z69" s="16">
        <v>6.3444187205678189</v>
      </c>
      <c r="AA69" s="16">
        <v>780.54367697315547</v>
      </c>
      <c r="AB69" s="16">
        <v>1410.0373190127291</v>
      </c>
      <c r="AC69" s="16">
        <v>674.16264018862103</v>
      </c>
      <c r="AD69" s="16">
        <v>1573.0424592075194</v>
      </c>
      <c r="AE69" s="16">
        <v>602.02640792903662</v>
      </c>
      <c r="AF69" s="16">
        <v>1945.3490499578443</v>
      </c>
      <c r="AG69" s="16">
        <v>2135.4416874155795</v>
      </c>
    </row>
    <row r="70" spans="1:33" x14ac:dyDescent="0.35">
      <c r="A70" t="s">
        <v>34</v>
      </c>
      <c r="B70" t="s">
        <v>56</v>
      </c>
      <c r="C70">
        <v>24</v>
      </c>
      <c r="D70" s="16">
        <v>901.00171848291177</v>
      </c>
      <c r="E70" s="16">
        <v>19.673194374768709</v>
      </c>
      <c r="F70" s="16">
        <v>972.74701403059578</v>
      </c>
      <c r="G70" s="16">
        <v>28.773458820263222</v>
      </c>
      <c r="H70" s="16">
        <v>66.708239766626889</v>
      </c>
      <c r="I70" s="16">
        <v>2151.1582839688617</v>
      </c>
      <c r="J70" s="16">
        <v>0</v>
      </c>
      <c r="K70" s="16">
        <v>822.87305889447555</v>
      </c>
      <c r="L70" s="16">
        <v>733.35851641789452</v>
      </c>
      <c r="M70" s="16">
        <v>1520.2600117851225</v>
      </c>
      <c r="N70" s="16">
        <v>142.79220930475401</v>
      </c>
      <c r="O70" s="16">
        <v>44.910278539136378</v>
      </c>
      <c r="P70" s="16">
        <v>8.2732571736667371</v>
      </c>
      <c r="Q70" s="16">
        <v>649.74754340361937</v>
      </c>
      <c r="R70" s="16">
        <v>1440.5818358730471</v>
      </c>
      <c r="S70" s="16">
        <v>80.988537408597708</v>
      </c>
      <c r="T70" s="16">
        <v>536.58849850557601</v>
      </c>
      <c r="U70" s="16">
        <v>719.46420757883459</v>
      </c>
      <c r="V70" s="16">
        <v>1422.4796477162324</v>
      </c>
      <c r="W70" s="16">
        <v>71.826801625030583</v>
      </c>
      <c r="X70" s="16">
        <v>553.31081586216612</v>
      </c>
      <c r="Y70" s="16">
        <v>414.15947038236504</v>
      </c>
      <c r="Z70" s="16">
        <v>212.9572074635127</v>
      </c>
      <c r="AA70" s="16">
        <v>144.8883601824368</v>
      </c>
      <c r="AB70" s="16">
        <v>320.79393952263183</v>
      </c>
      <c r="AC70" s="16">
        <v>648.94564047313395</v>
      </c>
      <c r="AD70" s="16">
        <v>474.74490194634063</v>
      </c>
      <c r="AE70" s="16">
        <v>8.3781051994141311</v>
      </c>
      <c r="AF70" s="16">
        <v>210.96815073626601</v>
      </c>
      <c r="AG70" s="16">
        <v>693.64728786358751</v>
      </c>
    </row>
    <row r="71" spans="1:33" x14ac:dyDescent="0.35">
      <c r="A71" t="s">
        <v>34</v>
      </c>
      <c r="B71" t="s">
        <v>57</v>
      </c>
      <c r="C71">
        <v>24</v>
      </c>
      <c r="D71" s="16">
        <v>294.82897851746225</v>
      </c>
      <c r="E71" s="16">
        <v>11.512970836369762</v>
      </c>
      <c r="F71" s="16">
        <v>485.40081799816511</v>
      </c>
      <c r="G71" s="16">
        <v>72.577299518869765</v>
      </c>
      <c r="H71" s="16">
        <v>44.242796183489858</v>
      </c>
      <c r="I71" s="16">
        <v>2448.827576076063</v>
      </c>
      <c r="J71" s="16">
        <v>639.52590617384817</v>
      </c>
      <c r="K71" s="16">
        <v>2104.1378538377762</v>
      </c>
      <c r="L71" s="16">
        <v>1212.4722288214298</v>
      </c>
      <c r="M71" s="16">
        <v>244.31706016184157</v>
      </c>
      <c r="N71" s="16">
        <v>6542.5856081268394</v>
      </c>
      <c r="O71" s="16">
        <v>2495.5080787642314</v>
      </c>
      <c r="P71" s="16">
        <v>203.01575917446488</v>
      </c>
      <c r="Q71" s="16">
        <v>1726.6574978269036</v>
      </c>
      <c r="R71" s="16">
        <v>3974.5770861990272</v>
      </c>
      <c r="S71" s="16">
        <v>3208.5724467143077</v>
      </c>
      <c r="T71" s="16">
        <v>4127.4822525426016</v>
      </c>
      <c r="U71" s="16">
        <v>1526.2766440862019</v>
      </c>
      <c r="V71" s="16">
        <v>0</v>
      </c>
      <c r="W71" s="16">
        <v>562.08452538534516</v>
      </c>
      <c r="X71" s="16">
        <v>777.79795022910832</v>
      </c>
      <c r="Y71" s="16">
        <v>1423.0956084333257</v>
      </c>
      <c r="Z71" s="16">
        <v>1159.1153059296857</v>
      </c>
      <c r="AA71" s="16">
        <v>306.94008991937676</v>
      </c>
      <c r="AB71" s="16">
        <v>798.64001311425045</v>
      </c>
      <c r="AC71" s="16">
        <v>344.37902305416725</v>
      </c>
      <c r="AD71" s="16">
        <v>37.586048821937254</v>
      </c>
      <c r="AE71" s="16">
        <v>581.95933973292892</v>
      </c>
      <c r="AF71" s="16">
        <v>898.57745238108964</v>
      </c>
      <c r="AG71" s="16">
        <v>2534.6683297146374</v>
      </c>
    </row>
    <row r="72" spans="1:33" x14ac:dyDescent="0.35">
      <c r="A72" t="s">
        <v>34</v>
      </c>
      <c r="B72" t="s">
        <v>58</v>
      </c>
      <c r="C72">
        <v>24</v>
      </c>
      <c r="D72" s="16">
        <v>127.2787609941721</v>
      </c>
      <c r="E72" s="16">
        <v>9.1608037461192016</v>
      </c>
      <c r="F72" s="16">
        <v>491.80743878095319</v>
      </c>
      <c r="G72" s="16">
        <v>31.462100268178396</v>
      </c>
      <c r="H72" s="16">
        <v>21.195389435879342</v>
      </c>
      <c r="I72" s="16">
        <v>1915.8879550365912</v>
      </c>
      <c r="J72" s="16">
        <v>240.73967260553042</v>
      </c>
      <c r="K72" s="16">
        <v>1130.225824816634</v>
      </c>
      <c r="L72" s="16">
        <v>483.28962342371096</v>
      </c>
      <c r="M72" s="16">
        <v>429.81760758962196</v>
      </c>
      <c r="N72" s="16">
        <v>831.14325959907853</v>
      </c>
      <c r="O72" s="16">
        <v>2216.6702211083521</v>
      </c>
      <c r="P72" s="16">
        <v>1421.374531741121</v>
      </c>
      <c r="Q72" s="16">
        <v>692.29856087443397</v>
      </c>
      <c r="R72" s="16">
        <v>707.63530815014212</v>
      </c>
      <c r="S72" s="16">
        <v>431.73088297601976</v>
      </c>
      <c r="T72" s="16">
        <v>67.098529192981445</v>
      </c>
      <c r="U72" s="16">
        <v>149.19931162725976</v>
      </c>
      <c r="V72" s="16">
        <v>1632.6755176392926</v>
      </c>
      <c r="W72" s="16">
        <v>104.31791345038751</v>
      </c>
      <c r="X72" s="16">
        <v>572.16624951764209</v>
      </c>
      <c r="Y72" s="16">
        <v>422.48911755406669</v>
      </c>
      <c r="Z72" s="16">
        <v>127.95865123534891</v>
      </c>
      <c r="AA72" s="16">
        <v>1023.5664821167317</v>
      </c>
      <c r="AB72" s="16">
        <v>29.213567242754092</v>
      </c>
      <c r="AC72" s="16">
        <v>714.1781495187945</v>
      </c>
      <c r="AD72" s="16">
        <v>102.8481566503521</v>
      </c>
      <c r="AE72" s="16">
        <v>22.643454179766859</v>
      </c>
      <c r="AF72" s="16">
        <v>840.19530120057425</v>
      </c>
      <c r="AG72" s="16">
        <v>250.17406734971004</v>
      </c>
    </row>
    <row r="73" spans="1:33" x14ac:dyDescent="0.35">
      <c r="A73" t="s">
        <v>34</v>
      </c>
      <c r="B73" t="s">
        <v>59</v>
      </c>
      <c r="C73">
        <v>24</v>
      </c>
      <c r="D73" s="16">
        <v>714.37738038992961</v>
      </c>
      <c r="E73" s="16">
        <v>22.035478324580424</v>
      </c>
      <c r="F73" s="16">
        <v>88226.873578152692</v>
      </c>
      <c r="G73" s="16">
        <v>48.21362636742392</v>
      </c>
      <c r="H73" s="16">
        <v>8.2214611776807587</v>
      </c>
      <c r="I73" s="16">
        <v>723.40926944815885</v>
      </c>
      <c r="J73" s="16">
        <v>143.91996754610656</v>
      </c>
      <c r="K73" s="16">
        <v>164.56137615416225</v>
      </c>
      <c r="L73" s="16">
        <v>33831.687443100309</v>
      </c>
      <c r="M73" s="16">
        <v>845.4850256092742</v>
      </c>
      <c r="N73" s="16">
        <v>2592.1700495139748</v>
      </c>
      <c r="O73" s="16">
        <v>1845.8004006267208</v>
      </c>
      <c r="P73" s="16">
        <v>927.78667586688402</v>
      </c>
      <c r="Q73" s="16">
        <v>132.94481399577919</v>
      </c>
      <c r="R73" s="16">
        <v>399.99136272656256</v>
      </c>
      <c r="S73" s="16">
        <v>917.02467329178455</v>
      </c>
      <c r="T73" s="16">
        <v>465.73481369727961</v>
      </c>
      <c r="U73" s="16">
        <v>1547.3666200230414</v>
      </c>
      <c r="V73" s="16">
        <v>2899.3485560409758</v>
      </c>
      <c r="W73" s="16">
        <v>380.63936899085184</v>
      </c>
      <c r="X73" s="16">
        <v>512.54595436327145</v>
      </c>
      <c r="Y73" s="16">
        <v>670.73148302176617</v>
      </c>
      <c r="Z73" s="16">
        <v>100.22755315834425</v>
      </c>
      <c r="AA73" s="16">
        <v>408.44148392321273</v>
      </c>
      <c r="AB73" s="16">
        <v>365.06025945167551</v>
      </c>
      <c r="AC73" s="16">
        <v>1403.9172405250954</v>
      </c>
      <c r="AD73" s="16">
        <v>1254.6524140403444</v>
      </c>
      <c r="AE73" s="16">
        <v>958.47966252383867</v>
      </c>
      <c r="AF73" s="16">
        <v>424.37436322765768</v>
      </c>
      <c r="AG73" s="16">
        <v>1766.6926364413234</v>
      </c>
    </row>
    <row r="74" spans="1:33" x14ac:dyDescent="0.35">
      <c r="A74" t="s">
        <v>34</v>
      </c>
      <c r="B74" t="s">
        <v>60</v>
      </c>
      <c r="C74">
        <v>24</v>
      </c>
      <c r="D74" s="16">
        <v>909.41572349360661</v>
      </c>
      <c r="E74" s="16">
        <v>7.2095069452531355</v>
      </c>
      <c r="F74" s="16">
        <v>51.129392281223346</v>
      </c>
      <c r="G74" s="16">
        <v>15.95955589771498</v>
      </c>
      <c r="H74" s="16">
        <v>32.037197072253186</v>
      </c>
      <c r="I74" s="16">
        <v>704.72116554138233</v>
      </c>
      <c r="J74" s="16">
        <v>593.58041270045294</v>
      </c>
      <c r="K74" s="16">
        <v>535.69552022167215</v>
      </c>
      <c r="L74" s="16">
        <v>531.62257101990099</v>
      </c>
      <c r="M74" s="16">
        <v>231.41264424790009</v>
      </c>
      <c r="N74" s="16">
        <v>1187.215831237414</v>
      </c>
      <c r="O74" s="16">
        <v>1699.7897587449513</v>
      </c>
      <c r="P74" s="16">
        <v>1164.6460222289086</v>
      </c>
      <c r="Q74" s="16">
        <v>70.262477778292848</v>
      </c>
      <c r="R74" s="16">
        <v>707.63530815014212</v>
      </c>
      <c r="S74" s="16">
        <v>1122.0255993990943</v>
      </c>
      <c r="T74" s="16">
        <v>508.73585796527129</v>
      </c>
      <c r="U74" s="16">
        <v>1278.4221408301191</v>
      </c>
      <c r="V74" s="16">
        <v>1809.5257732543755</v>
      </c>
      <c r="W74" s="16">
        <v>331.57502125290142</v>
      </c>
      <c r="X74" s="16">
        <v>326.8533425915868</v>
      </c>
      <c r="Y74" s="16">
        <v>237.95844485842841</v>
      </c>
      <c r="Z74" s="16">
        <v>204.54434160184147</v>
      </c>
      <c r="AA74" s="16">
        <v>481.3502833742524</v>
      </c>
      <c r="AB74" s="16">
        <v>403.8198912770265</v>
      </c>
      <c r="AC74" s="16">
        <v>584.23028175006755</v>
      </c>
      <c r="AD74" s="16">
        <v>882.06126937913348</v>
      </c>
      <c r="AE74" s="16">
        <v>1294.6711986891303</v>
      </c>
      <c r="AF74" s="16">
        <v>2041.5146105339934</v>
      </c>
      <c r="AG74" s="16">
        <v>1850.7585315530239</v>
      </c>
    </row>
    <row r="75" spans="1:33" x14ac:dyDescent="0.35">
      <c r="A75" t="s">
        <v>34</v>
      </c>
      <c r="B75" t="s">
        <v>61</v>
      </c>
      <c r="C75">
        <v>24</v>
      </c>
      <c r="D75" s="16">
        <v>0</v>
      </c>
      <c r="E75" s="16">
        <v>17.918251722517962</v>
      </c>
      <c r="F75" s="16">
        <v>376.56363520257776</v>
      </c>
      <c r="G75" s="16">
        <v>33.070018379346983</v>
      </c>
      <c r="H75" s="16">
        <v>2.3990643211671627</v>
      </c>
      <c r="I75" s="16">
        <v>946.61344341345182</v>
      </c>
      <c r="J75" s="16">
        <v>109.57298396995503</v>
      </c>
      <c r="K75" s="16">
        <v>145.70597078295953</v>
      </c>
      <c r="L75" s="16">
        <v>257.76650691165412</v>
      </c>
      <c r="M75" s="16">
        <v>582.82436467155833</v>
      </c>
      <c r="N75" s="16">
        <v>488.54402784869274</v>
      </c>
      <c r="O75" s="16">
        <v>538.69457928378733</v>
      </c>
      <c r="P75" s="16">
        <v>207.11685122612639</v>
      </c>
      <c r="Q75" s="16">
        <v>109.96149389138289</v>
      </c>
      <c r="R75" s="16">
        <v>240.61252773520812</v>
      </c>
      <c r="S75" s="16">
        <v>258.79053895216896</v>
      </c>
      <c r="T75" s="16">
        <v>281.05924775110941</v>
      </c>
      <c r="U75" s="16">
        <v>253.820646011668</v>
      </c>
      <c r="V75" s="16">
        <v>653.22976994353314</v>
      </c>
      <c r="W75" s="16">
        <v>139.17116709709148</v>
      </c>
      <c r="X75" s="16">
        <v>471.82867407968212</v>
      </c>
      <c r="Y75" s="16">
        <v>425.42420466568598</v>
      </c>
      <c r="Z75" s="16">
        <v>398.17987323999461</v>
      </c>
      <c r="AA75" s="16">
        <v>15.117760548218897</v>
      </c>
      <c r="AB75" s="16">
        <v>547.92312322314854</v>
      </c>
      <c r="AC75" s="16">
        <v>515.97698142247816</v>
      </c>
      <c r="AD75" s="16">
        <v>398.59014578682729</v>
      </c>
      <c r="AE75" s="16">
        <v>358.29647691239012</v>
      </c>
      <c r="AF75" s="16">
        <v>526.06914527929348</v>
      </c>
      <c r="AG75" s="16">
        <v>519.94077596465092</v>
      </c>
    </row>
    <row r="76" spans="1:33" x14ac:dyDescent="0.35">
      <c r="A76" t="s">
        <v>34</v>
      </c>
      <c r="B76" t="s">
        <v>62</v>
      </c>
      <c r="C76">
        <v>24</v>
      </c>
      <c r="D76" s="16">
        <v>1492.1357609235617</v>
      </c>
      <c r="E76" s="16">
        <v>36.196557197557979</v>
      </c>
      <c r="F76" s="16">
        <v>150.16099099180784</v>
      </c>
      <c r="G76" s="16">
        <v>41.386836866268752</v>
      </c>
      <c r="H76" s="16">
        <v>21.339918102155945</v>
      </c>
      <c r="I76" s="16">
        <v>1670.2273424930195</v>
      </c>
      <c r="J76" s="16">
        <v>564.7373291059555</v>
      </c>
      <c r="K76" s="16">
        <v>483.87278145722382</v>
      </c>
      <c r="L76" s="16">
        <v>1052.9150968551965</v>
      </c>
      <c r="M76" s="16">
        <v>1423.8623907842032</v>
      </c>
      <c r="N76" s="16">
        <v>1065.3723384407165</v>
      </c>
      <c r="O76" s="16">
        <v>2419.3847386518992</v>
      </c>
      <c r="P76" s="16">
        <v>5479.165344021606</v>
      </c>
      <c r="Q76" s="16">
        <v>510.26434988297973</v>
      </c>
      <c r="R76" s="16">
        <v>4910.8476857951337</v>
      </c>
      <c r="S76" s="16">
        <v>1180.4612502786733</v>
      </c>
      <c r="T76" s="16">
        <v>806.19285540355474</v>
      </c>
      <c r="U76" s="16">
        <v>3784.5832004459257</v>
      </c>
      <c r="V76" s="16">
        <v>7355.4861138120705</v>
      </c>
      <c r="W76" s="16">
        <v>1492.7370633170792</v>
      </c>
      <c r="X76" s="16">
        <v>5069.2575299378195</v>
      </c>
      <c r="Y76" s="16">
        <v>729.21566263973773</v>
      </c>
      <c r="Z76" s="16">
        <v>1245.5242934060495</v>
      </c>
      <c r="AA76" s="16">
        <v>985.16780779707938</v>
      </c>
      <c r="AB76" s="16">
        <v>1758.7041626346934</v>
      </c>
      <c r="AC76" s="16">
        <v>292.54434479171795</v>
      </c>
      <c r="AD76" s="16">
        <v>1038.0405329564451</v>
      </c>
      <c r="AE76" s="16">
        <v>553.65798407852719</v>
      </c>
      <c r="AF76" s="16">
        <v>1048.6213535610004</v>
      </c>
      <c r="AG76" s="16">
        <v>2645.1536765937944</v>
      </c>
    </row>
    <row r="77" spans="1:33" x14ac:dyDescent="0.35">
      <c r="A77" t="s">
        <v>34</v>
      </c>
      <c r="B77" t="s">
        <v>63</v>
      </c>
      <c r="C77">
        <v>24</v>
      </c>
      <c r="D77" s="16">
        <v>3101.3215802005666</v>
      </c>
      <c r="E77" s="16">
        <v>31.94422992535393</v>
      </c>
      <c r="F77" s="16">
        <v>38.345325941438901</v>
      </c>
      <c r="G77" s="16">
        <v>151.22148534704834</v>
      </c>
      <c r="H77" s="16">
        <v>81.365697559081141</v>
      </c>
      <c r="I77" s="16">
        <v>1993.2892775188327</v>
      </c>
      <c r="J77" s="16">
        <v>1612.2836611564503</v>
      </c>
      <c r="K77" s="16">
        <v>2459.0300450552099</v>
      </c>
      <c r="L77" s="16">
        <v>3389.1468428270719</v>
      </c>
      <c r="M77" s="16">
        <v>2235.384807578298</v>
      </c>
      <c r="N77" s="16">
        <v>3438.6985738134495</v>
      </c>
      <c r="O77" s="16">
        <v>2470.256652140888</v>
      </c>
      <c r="P77" s="16">
        <v>3495.3951097068357</v>
      </c>
      <c r="Q77" s="16">
        <v>25.281261579761104</v>
      </c>
      <c r="R77" s="16">
        <v>5427.1460719983952</v>
      </c>
      <c r="S77" s="16">
        <v>1890.7664380710864</v>
      </c>
      <c r="T77" s="16">
        <v>1424.571262503915</v>
      </c>
      <c r="U77" s="16">
        <v>1192.8772958231216</v>
      </c>
      <c r="V77" s="16">
        <v>226.62196752108841</v>
      </c>
      <c r="W77" s="16">
        <v>968.12264245475922</v>
      </c>
      <c r="X77" s="16">
        <v>900.21588243270821</v>
      </c>
      <c r="Y77" s="16">
        <v>2811.4481474270174</v>
      </c>
      <c r="Z77" s="16">
        <v>383.9968597732431</v>
      </c>
      <c r="AA77" s="16">
        <v>1405.4520094296993</v>
      </c>
      <c r="AB77" s="16">
        <v>1615.1978751829972</v>
      </c>
      <c r="AC77" s="16">
        <v>2776.7125513989531</v>
      </c>
      <c r="AD77" s="16">
        <v>936.06210138349718</v>
      </c>
      <c r="AE77" s="16">
        <v>318.75093125508846</v>
      </c>
      <c r="AF77" s="16">
        <v>91.659345836341018</v>
      </c>
      <c r="AG77" s="16">
        <v>47.489970246997935</v>
      </c>
    </row>
    <row r="78" spans="1:33" x14ac:dyDescent="0.35">
      <c r="A78" t="s">
        <v>34</v>
      </c>
      <c r="B78" t="s">
        <v>64</v>
      </c>
      <c r="C78">
        <v>24</v>
      </c>
      <c r="D78" s="16">
        <v>721.54184286545126</v>
      </c>
      <c r="E78" s="16">
        <v>65.095871549641572</v>
      </c>
      <c r="F78" s="16">
        <v>4871.9398846935283</v>
      </c>
      <c r="G78" s="16">
        <v>1156.3661644962824</v>
      </c>
      <c r="H78" s="16">
        <v>5.4126141225483249</v>
      </c>
      <c r="I78" s="16">
        <v>1541.9763874564624</v>
      </c>
      <c r="J78" s="16">
        <v>109.13560307045134</v>
      </c>
      <c r="K78" s="16">
        <v>485.02634131791774</v>
      </c>
      <c r="L78" s="16">
        <v>938.60344386218799</v>
      </c>
      <c r="M78" s="16">
        <v>1470.8156528421446</v>
      </c>
      <c r="N78" s="16">
        <v>5344.8162930330273</v>
      </c>
      <c r="O78" s="16">
        <v>2496.0621181404927</v>
      </c>
      <c r="P78" s="16">
        <v>5843.8506035340142</v>
      </c>
      <c r="Q78" s="16">
        <v>856.67327215207354</v>
      </c>
      <c r="R78" s="16">
        <v>5443.2444468165504</v>
      </c>
      <c r="S78" s="16">
        <v>3041.6849013820756</v>
      </c>
      <c r="T78" s="16">
        <v>1089.3450755873671</v>
      </c>
      <c r="U78" s="16">
        <v>7740.197537514613</v>
      </c>
      <c r="V78" s="16">
        <v>4960.037293256727</v>
      </c>
      <c r="W78" s="16">
        <v>1092.7398146336718</v>
      </c>
      <c r="X78" s="16">
        <v>1515.0550786718727</v>
      </c>
      <c r="Y78" s="16">
        <v>3804.9569005479452</v>
      </c>
      <c r="Z78" s="16">
        <v>1599.416108133225</v>
      </c>
      <c r="AA78" s="16">
        <v>26.183472556905972</v>
      </c>
      <c r="AB78" s="16">
        <v>1212.9649457763076</v>
      </c>
      <c r="AC78" s="16">
        <v>372.08989363459006</v>
      </c>
      <c r="AD78" s="16">
        <v>2595.2942933464165</v>
      </c>
      <c r="AE78" s="16">
        <v>1999.5847368729762</v>
      </c>
      <c r="AF78" s="16">
        <v>417.85635898469792</v>
      </c>
      <c r="AG78" s="16">
        <v>235.60054992040762</v>
      </c>
    </row>
    <row r="79" spans="1:33" x14ac:dyDescent="0.35">
      <c r="A79" t="s">
        <v>34</v>
      </c>
      <c r="B79" t="s">
        <v>46</v>
      </c>
      <c r="C79">
        <v>24</v>
      </c>
      <c r="D79" s="16">
        <v>356.30849781587875</v>
      </c>
      <c r="E79" s="16">
        <v>50.32991027222392</v>
      </c>
      <c r="F79" s="16">
        <v>11802.588961168874</v>
      </c>
      <c r="G79" s="16">
        <v>161.46987758823113</v>
      </c>
      <c r="H79" s="16">
        <v>44.544126344180007</v>
      </c>
      <c r="I79" s="16">
        <v>685.94797547562723</v>
      </c>
      <c r="J79" s="16">
        <v>134.03378035911638</v>
      </c>
      <c r="K79" s="16">
        <v>556.62781134630825</v>
      </c>
      <c r="L79" s="16">
        <v>1465.4537441447947</v>
      </c>
      <c r="M79" s="16">
        <v>23.661992000591791</v>
      </c>
      <c r="N79" s="16">
        <v>4767.6610233364536</v>
      </c>
      <c r="O79" s="16">
        <v>3953.6230161855306</v>
      </c>
      <c r="P79" s="16">
        <v>442.03769970286862</v>
      </c>
      <c r="Q79" s="16">
        <v>7258.8676654847104</v>
      </c>
      <c r="R79" s="16">
        <v>673.10232720626993</v>
      </c>
      <c r="S79" s="16">
        <v>611.37768792794145</v>
      </c>
      <c r="T79" s="16">
        <v>1050.3203833708751</v>
      </c>
      <c r="U79" s="16">
        <v>602.33988887123314</v>
      </c>
      <c r="V79" s="16">
        <v>2694.346194506903</v>
      </c>
      <c r="W79" s="16">
        <v>160.75752916589718</v>
      </c>
      <c r="X79" s="16">
        <v>319.83240865050402</v>
      </c>
      <c r="Y79" s="16">
        <v>1977.5422287049098</v>
      </c>
      <c r="Z79" s="16">
        <v>1530.4632607030469</v>
      </c>
      <c r="AA79" s="16">
        <v>513.48847396247766</v>
      </c>
      <c r="AB79" s="16">
        <v>820.23330200108353</v>
      </c>
      <c r="AC79" s="16">
        <v>405.09303208680649</v>
      </c>
      <c r="AD79" s="16">
        <v>817.89389224853767</v>
      </c>
      <c r="AE79" s="16">
        <v>1966.3896153941353</v>
      </c>
      <c r="AF79" s="16">
        <v>1032.9753290929066</v>
      </c>
      <c r="AG79" s="16">
        <v>1485.8733001215755</v>
      </c>
    </row>
    <row r="80" spans="1:33" x14ac:dyDescent="0.35">
      <c r="A80" t="s">
        <v>34</v>
      </c>
      <c r="B80" t="s">
        <v>65</v>
      </c>
      <c r="C80">
        <v>24</v>
      </c>
      <c r="D80" s="16">
        <v>770.25991617001569</v>
      </c>
      <c r="E80" s="16">
        <v>53.25022927487143</v>
      </c>
      <c r="F80" s="16">
        <v>188.90753639196214</v>
      </c>
      <c r="G80" s="16">
        <v>97.099416561649917</v>
      </c>
      <c r="H80" s="16">
        <v>31.551915628021817</v>
      </c>
      <c r="I80" s="16">
        <v>3134.7380890344225</v>
      </c>
      <c r="J80" s="16">
        <v>650.14667831154225</v>
      </c>
      <c r="K80" s="16">
        <v>1419.3631735731039</v>
      </c>
      <c r="L80" s="16">
        <v>2246.5362845684754</v>
      </c>
      <c r="M80" s="16">
        <v>2022.5974499920537</v>
      </c>
      <c r="N80" s="16">
        <v>1010.1221484560535</v>
      </c>
      <c r="O80" s="16">
        <v>81.117569051947342</v>
      </c>
      <c r="P80" s="16">
        <v>195.56933341517058</v>
      </c>
      <c r="Q80" s="16">
        <v>27907.240964210145</v>
      </c>
      <c r="R80" s="16">
        <v>8096.9914337301861</v>
      </c>
      <c r="S80" s="16">
        <v>113.6746601625282</v>
      </c>
      <c r="T80" s="16">
        <v>5934.9999846668698</v>
      </c>
      <c r="U80" s="16">
        <v>302.45386650248804</v>
      </c>
      <c r="V80" s="16">
        <v>2117.1975638358963</v>
      </c>
      <c r="W80" s="16">
        <v>324.20198066170263</v>
      </c>
      <c r="X80" s="16">
        <v>3331.7155904611204</v>
      </c>
      <c r="Y80" s="16">
        <v>4078.3683125776588</v>
      </c>
      <c r="Z80" s="16">
        <v>1727.049482471054</v>
      </c>
      <c r="AA80" s="16">
        <v>1569.9860078235101</v>
      </c>
      <c r="AB80" s="16">
        <v>5480.4498671292413</v>
      </c>
      <c r="AC80" s="16">
        <v>1485.8285077354149</v>
      </c>
      <c r="AD80" s="16">
        <v>1414.5150019939142</v>
      </c>
      <c r="AE80" s="16">
        <v>1698.2404269761871</v>
      </c>
      <c r="AF80" s="16">
        <v>2159.9206663485124</v>
      </c>
      <c r="AG80" s="16">
        <v>589.16469631493055</v>
      </c>
    </row>
    <row r="81" spans="1:33" x14ac:dyDescent="0.35">
      <c r="A81" t="s">
        <v>34</v>
      </c>
      <c r="B81" t="s">
        <v>66</v>
      </c>
      <c r="C81">
        <v>24</v>
      </c>
      <c r="D81" s="16">
        <v>474.10678120983249</v>
      </c>
      <c r="E81" s="16">
        <v>22.107924313450781</v>
      </c>
      <c r="F81" s="16">
        <v>7634.1548527390896</v>
      </c>
      <c r="G81" s="16">
        <v>22.296312267779882</v>
      </c>
      <c r="H81" s="16">
        <v>9.9316453848958997</v>
      </c>
      <c r="I81" s="16">
        <v>507.91818796777778</v>
      </c>
      <c r="J81" s="16">
        <v>89.125258980332802</v>
      </c>
      <c r="K81" s="16">
        <v>179.42056755149437</v>
      </c>
      <c r="L81" s="16">
        <v>816.84467165026365</v>
      </c>
      <c r="M81" s="16">
        <v>84.574085684270401</v>
      </c>
      <c r="N81" s="16">
        <v>74.050902767662663</v>
      </c>
      <c r="O81" s="16">
        <v>42.564966877413688</v>
      </c>
      <c r="P81" s="16">
        <v>22.158106126076678</v>
      </c>
      <c r="Q81" s="16">
        <v>346.11047724549246</v>
      </c>
      <c r="R81" s="16">
        <v>1774.4785489038827</v>
      </c>
      <c r="S81" s="16">
        <v>0.328488293677835</v>
      </c>
      <c r="T81" s="16">
        <v>169.22052465571286</v>
      </c>
      <c r="U81" s="16">
        <v>111.52638130222519</v>
      </c>
      <c r="V81" s="16">
        <v>792.91940894579329</v>
      </c>
      <c r="W81" s="16">
        <v>232.39674808980084</v>
      </c>
      <c r="X81" s="16">
        <v>1255.4542024195323</v>
      </c>
      <c r="Y81" s="16">
        <v>665.12135438837367</v>
      </c>
      <c r="Z81" s="16">
        <v>459.5676411909119</v>
      </c>
      <c r="AA81" s="16">
        <v>132.67435130883007</v>
      </c>
      <c r="AB81" s="16">
        <v>289.86331053997765</v>
      </c>
      <c r="AC81" s="16">
        <v>1719.464794920752</v>
      </c>
      <c r="AD81" s="16">
        <v>860.84285385945441</v>
      </c>
      <c r="AE81" s="16">
        <v>1995.116914495854</v>
      </c>
      <c r="AF81" s="16">
        <v>332.39386363343692</v>
      </c>
      <c r="AG81" s="16">
        <v>3492.0104136981463</v>
      </c>
    </row>
    <row r="82" spans="1:33" x14ac:dyDescent="0.35">
      <c r="A82" t="s">
        <v>34</v>
      </c>
      <c r="B82" t="s">
        <v>39</v>
      </c>
      <c r="C82">
        <v>72</v>
      </c>
      <c r="D82" s="16">
        <v>215.45071275424419</v>
      </c>
      <c r="E82" s="16">
        <v>79.564613544778624</v>
      </c>
      <c r="F82" s="16">
        <v>83390.229055014192</v>
      </c>
      <c r="G82" s="16">
        <v>27.566913468557832</v>
      </c>
      <c r="H82" s="16">
        <v>19.904882083554469</v>
      </c>
      <c r="I82" s="16">
        <v>1713.5676919499633</v>
      </c>
      <c r="J82" s="16">
        <v>1777.5291065528711</v>
      </c>
      <c r="K82" s="16">
        <v>255.37129582747016</v>
      </c>
      <c r="L82" s="16">
        <v>4414.0935754603679</v>
      </c>
      <c r="M82" s="16">
        <v>1235.1981429655912</v>
      </c>
      <c r="N82" s="16">
        <v>517.68609033241137</v>
      </c>
      <c r="O82" s="16">
        <v>7454.2562456481764</v>
      </c>
      <c r="P82" s="16">
        <v>1701.67079006213</v>
      </c>
      <c r="Q82" s="16">
        <v>3366.0813420654576</v>
      </c>
      <c r="R82" s="16">
        <v>1667.9762751261776</v>
      </c>
      <c r="S82" s="16">
        <v>115.76181204576075</v>
      </c>
      <c r="T82" s="16">
        <v>107.50340057896504</v>
      </c>
      <c r="U82" s="16">
        <v>972.77882676468164</v>
      </c>
      <c r="V82" s="16">
        <v>4023.7683341483553</v>
      </c>
      <c r="W82" s="16">
        <v>148.9716289005712</v>
      </c>
      <c r="X82" s="16">
        <v>170.38191148136522</v>
      </c>
      <c r="Y82" s="16">
        <v>259.58643713187053</v>
      </c>
      <c r="Z82" s="16">
        <v>1541.6932371525395</v>
      </c>
      <c r="AA82" s="16">
        <v>451.74598561193534</v>
      </c>
      <c r="AB82" s="16">
        <v>338.90375736161684</v>
      </c>
      <c r="AC82" s="16">
        <v>199.98726325705167</v>
      </c>
      <c r="AD82" s="16">
        <v>447.34283479675656</v>
      </c>
      <c r="AE82" s="16">
        <v>528.08122398912201</v>
      </c>
      <c r="AF82" s="16">
        <v>1152.5845341666832</v>
      </c>
      <c r="AG82" s="16">
        <v>1785.1164546631478</v>
      </c>
    </row>
    <row r="83" spans="1:33" x14ac:dyDescent="0.35">
      <c r="A83" t="s">
        <v>34</v>
      </c>
      <c r="B83" t="s">
        <v>40</v>
      </c>
      <c r="C83">
        <v>72</v>
      </c>
      <c r="D83" s="16">
        <v>1496.3879121968896</v>
      </c>
      <c r="E83" s="16">
        <v>2.6254640733111922</v>
      </c>
      <c r="F83" s="16">
        <v>1089.9753509741379</v>
      </c>
      <c r="G83" s="16">
        <v>48.636442422869344</v>
      </c>
      <c r="H83" s="16">
        <v>1.2052792770136962</v>
      </c>
      <c r="I83" s="16">
        <v>196.19125949720078</v>
      </c>
      <c r="J83" s="16">
        <v>832.33219601203416</v>
      </c>
      <c r="K83" s="16">
        <v>1060.8357393225217</v>
      </c>
      <c r="L83" s="16">
        <v>1180.9732521567948</v>
      </c>
      <c r="M83" s="16">
        <v>628.52879978639146</v>
      </c>
      <c r="N83" s="16">
        <v>783.15621449810965</v>
      </c>
      <c r="O83" s="16">
        <v>1209.4218055227302</v>
      </c>
      <c r="P83" s="16">
        <v>247.9639633858107</v>
      </c>
      <c r="Q83" s="16">
        <v>1075.474232793948</v>
      </c>
      <c r="R83" s="16">
        <v>226.62196752108841</v>
      </c>
      <c r="S83" s="16">
        <v>94.47660201744776</v>
      </c>
      <c r="T83" s="16">
        <v>778.50888938762853</v>
      </c>
      <c r="U83" s="16">
        <v>327.48529806406628</v>
      </c>
      <c r="V83" s="16">
        <v>700.57211750782074</v>
      </c>
      <c r="W83" s="16">
        <v>103.13480218309556</v>
      </c>
      <c r="X83" s="16">
        <v>653.55890693697143</v>
      </c>
      <c r="Y83" s="16">
        <v>374.57689849268093</v>
      </c>
      <c r="Z83" s="16">
        <v>666.74006464607953</v>
      </c>
      <c r="AA83" s="16">
        <v>563.03550834561577</v>
      </c>
      <c r="AB83" s="16">
        <v>369.35565737573893</v>
      </c>
      <c r="AC83" s="16">
        <v>1203.899025790017</v>
      </c>
      <c r="AD83" s="16">
        <v>55.966212675253161</v>
      </c>
      <c r="AE83" s="16">
        <v>45.222313447965519</v>
      </c>
      <c r="AF83" s="16">
        <v>2380.4845813746001</v>
      </c>
      <c r="AG83" s="16">
        <v>2886.616881363932</v>
      </c>
    </row>
    <row r="84" spans="1:33" x14ac:dyDescent="0.35">
      <c r="A84" t="s">
        <v>34</v>
      </c>
      <c r="B84" t="s">
        <v>41</v>
      </c>
      <c r="C84">
        <v>72</v>
      </c>
      <c r="D84" s="16">
        <v>56.493857876693397</v>
      </c>
      <c r="E84" s="16">
        <v>11.716980617972929</v>
      </c>
      <c r="F84" s="16">
        <v>38.46054192036555</v>
      </c>
      <c r="G84" s="16">
        <v>46.171976452007335</v>
      </c>
      <c r="H84" s="16">
        <v>40.760558471290111</v>
      </c>
      <c r="I84" s="16">
        <v>373.55096433492514</v>
      </c>
      <c r="J84" s="16">
        <v>67.189611617464905</v>
      </c>
      <c r="K84" s="16">
        <v>1137.2111417891454</v>
      </c>
      <c r="L84" s="16">
        <v>9.0754751202240449</v>
      </c>
      <c r="M84" s="16">
        <v>136.55187033841585</v>
      </c>
      <c r="N84" s="16">
        <v>615.47427005255247</v>
      </c>
      <c r="O84" s="16">
        <v>14.82885651641382</v>
      </c>
      <c r="P84" s="16">
        <v>866.63396010952761</v>
      </c>
      <c r="Q84" s="16">
        <v>1592.2307775223742</v>
      </c>
      <c r="R84" s="16">
        <v>224.36698985375031</v>
      </c>
      <c r="S84" s="16">
        <v>202.37068969962016</v>
      </c>
      <c r="T84" s="16">
        <v>183.05505624312704</v>
      </c>
      <c r="U84" s="16">
        <v>932.03405416944099</v>
      </c>
      <c r="V84" s="16">
        <v>1188.1739679969892</v>
      </c>
      <c r="W84" s="16">
        <v>522.90522427114661</v>
      </c>
      <c r="X84" s="16">
        <v>1362.8573585207391</v>
      </c>
      <c r="Y84" s="16">
        <v>140.91938820441422</v>
      </c>
      <c r="Z84" s="16">
        <v>85.555501813296601</v>
      </c>
      <c r="AA84" s="16">
        <v>210.59513136773893</v>
      </c>
      <c r="AB84" s="16">
        <v>195.0796947082431</v>
      </c>
      <c r="AC84" s="16">
        <v>193.78572465400993</v>
      </c>
      <c r="AD84" s="16">
        <v>96.739210851880387</v>
      </c>
      <c r="AE84" s="16">
        <v>974.64863134749294</v>
      </c>
      <c r="AF84" s="16">
        <v>1705.5219764351809</v>
      </c>
      <c r="AG84" s="16">
        <v>235.66240691451921</v>
      </c>
    </row>
    <row r="85" spans="1:33" x14ac:dyDescent="0.35">
      <c r="A85" t="s">
        <v>34</v>
      </c>
      <c r="B85" t="s">
        <v>42</v>
      </c>
      <c r="C85">
        <v>72</v>
      </c>
      <c r="D85" s="16">
        <v>1836.9984202673245</v>
      </c>
      <c r="E85" s="16">
        <v>12.207563383164201</v>
      </c>
      <c r="F85" s="16">
        <v>431.45627098647884</v>
      </c>
      <c r="G85" s="16">
        <v>18.887715696332084</v>
      </c>
      <c r="H85" s="16">
        <v>73.36909987335163</v>
      </c>
      <c r="I85" s="16">
        <v>781.61361862854369</v>
      </c>
      <c r="J85" s="16">
        <v>649.78150008546675</v>
      </c>
      <c r="K85" s="16">
        <v>106.91594538683132</v>
      </c>
      <c r="L85" s="16">
        <v>523.93147662695299</v>
      </c>
      <c r="M85" s="16">
        <v>475.55345309478253</v>
      </c>
      <c r="N85" s="16">
        <v>172.38807241454185</v>
      </c>
      <c r="O85" s="16">
        <v>1308.7298334872837</v>
      </c>
      <c r="P85" s="16">
        <v>1840.8152200376071</v>
      </c>
      <c r="Q85" s="16">
        <v>647.86015873201336</v>
      </c>
      <c r="R85" s="16">
        <v>2324.4815828832698</v>
      </c>
      <c r="S85" s="16">
        <v>12.056339617751281</v>
      </c>
      <c r="T85" s="16">
        <v>105.27141788272829</v>
      </c>
      <c r="U85" s="16">
        <v>568.29470554035652</v>
      </c>
      <c r="V85" s="16">
        <v>1035.6685503300228</v>
      </c>
      <c r="W85" s="16">
        <v>351.0949302217258</v>
      </c>
      <c r="X85" s="16">
        <v>1550.612515920333</v>
      </c>
      <c r="Y85" s="16">
        <v>1654.7640909857257</v>
      </c>
      <c r="Z85" s="16">
        <v>189.00947290553657</v>
      </c>
      <c r="AA85" s="16">
        <v>331.71511869311206</v>
      </c>
      <c r="AB85" s="16">
        <v>811.89324621756464</v>
      </c>
      <c r="AC85" s="16">
        <v>168.07460791221897</v>
      </c>
      <c r="AD85" s="16">
        <v>145.70976087530741</v>
      </c>
      <c r="AE85" s="16">
        <v>872.95265357828987</v>
      </c>
      <c r="AF85" s="16">
        <v>1466.5317142905781</v>
      </c>
      <c r="AG85" s="16">
        <v>717.66717630462233</v>
      </c>
    </row>
    <row r="86" spans="1:33" x14ac:dyDescent="0.35">
      <c r="A86" t="s">
        <v>34</v>
      </c>
      <c r="B86" t="s">
        <v>43</v>
      </c>
      <c r="C86">
        <v>72</v>
      </c>
      <c r="D86" s="16">
        <v>1025.0604566169154</v>
      </c>
      <c r="E86" s="16">
        <v>37.109884317567094</v>
      </c>
      <c r="F86" s="16">
        <v>519.18700932829358</v>
      </c>
      <c r="G86" s="16">
        <v>95.17918557797644</v>
      </c>
      <c r="H86" s="16">
        <v>43.654014459036055</v>
      </c>
      <c r="I86" s="16">
        <v>514.17598398633083</v>
      </c>
      <c r="J86" s="16">
        <v>553.05267238955855</v>
      </c>
      <c r="K86" s="16">
        <v>380.23767718481008</v>
      </c>
      <c r="L86" s="16">
        <v>1220.5955280922428</v>
      </c>
      <c r="M86" s="16">
        <v>1057.1787407350373</v>
      </c>
      <c r="N86" s="16">
        <v>1860.0417857582588</v>
      </c>
      <c r="O86" s="16">
        <v>83.29256848756215</v>
      </c>
      <c r="P86" s="16">
        <v>948.24783588535024</v>
      </c>
      <c r="Q86" s="16">
        <v>1684.260203248999</v>
      </c>
      <c r="R86" s="16">
        <v>2868.8093283393814</v>
      </c>
      <c r="S86" s="16">
        <v>311.19052858007922</v>
      </c>
      <c r="T86" s="16">
        <v>88.972956664945897</v>
      </c>
      <c r="U86" s="16">
        <v>1144.5624713737334</v>
      </c>
      <c r="V86" s="16">
        <v>2680.5089986825569</v>
      </c>
      <c r="W86" s="16">
        <v>513.0637863368039</v>
      </c>
      <c r="X86" s="16">
        <v>1199.7710212542643</v>
      </c>
      <c r="Y86" s="16">
        <v>1081.979172532019</v>
      </c>
      <c r="Z86" s="16">
        <v>400.36198001799909</v>
      </c>
      <c r="AA86" s="16">
        <v>102.94545906892634</v>
      </c>
      <c r="AB86" s="16">
        <v>734.47547643159396</v>
      </c>
      <c r="AC86" s="16">
        <v>2454.5328105715239</v>
      </c>
      <c r="AD86" s="16">
        <v>83.158471343364184</v>
      </c>
      <c r="AE86" s="16">
        <v>780.77485210023519</v>
      </c>
      <c r="AF86" s="16">
        <v>236.92784379591762</v>
      </c>
      <c r="AG86" s="16">
        <v>411.43914362100725</v>
      </c>
    </row>
    <row r="87" spans="1:33" x14ac:dyDescent="0.35">
      <c r="A87" t="s">
        <v>34</v>
      </c>
      <c r="B87" t="s">
        <v>44</v>
      </c>
      <c r="C87">
        <v>72</v>
      </c>
      <c r="D87" s="16">
        <v>1092.8674573071701</v>
      </c>
      <c r="E87" s="16">
        <v>18.695014744191052</v>
      </c>
      <c r="F87" s="16">
        <v>345.06191496363283</v>
      </c>
      <c r="G87" s="16">
        <v>3.5666727672558518</v>
      </c>
      <c r="H87" s="16">
        <v>6.7987061896550358</v>
      </c>
      <c r="I87" s="16">
        <v>2411.8091996491321</v>
      </c>
      <c r="J87" s="16">
        <v>1294.2655824404517</v>
      </c>
      <c r="K87" s="16">
        <v>479.09418211423713</v>
      </c>
      <c r="L87" s="16">
        <v>1268.5066582091836</v>
      </c>
      <c r="M87" s="16">
        <v>738.87986779490871</v>
      </c>
      <c r="N87" s="16">
        <v>111.05682633707085</v>
      </c>
      <c r="O87" s="16">
        <v>3417.1209346138994</v>
      </c>
      <c r="P87" s="16">
        <v>408.05225982393529</v>
      </c>
      <c r="Q87" s="16">
        <v>1221.1561612392402</v>
      </c>
      <c r="R87" s="16">
        <v>0</v>
      </c>
      <c r="S87" s="16">
        <v>558.95574051315464</v>
      </c>
      <c r="T87" s="16">
        <v>23.442510298351795</v>
      </c>
      <c r="U87" s="16">
        <v>1054.3375340694354</v>
      </c>
      <c r="V87" s="16">
        <v>2640.9933615207833</v>
      </c>
      <c r="W87" s="16">
        <v>286.73851304292555</v>
      </c>
      <c r="X87" s="16">
        <v>305.11142834462703</v>
      </c>
      <c r="Y87" s="16">
        <v>373.06628506283039</v>
      </c>
      <c r="Z87" s="16">
        <v>325.56773973189576</v>
      </c>
      <c r="AA87" s="16">
        <v>368.78773141224275</v>
      </c>
      <c r="AB87" s="16">
        <v>1895.362745285885</v>
      </c>
      <c r="AC87" s="16">
        <v>179.78390022887137</v>
      </c>
      <c r="AD87" s="16">
        <v>1003.0410722548075</v>
      </c>
      <c r="AE87" s="16">
        <v>39.041811978772792</v>
      </c>
      <c r="AF87" s="16">
        <v>1275.6449153073977</v>
      </c>
      <c r="AG87" s="16">
        <v>889.81595529912897</v>
      </c>
    </row>
    <row r="88" spans="1:33" x14ac:dyDescent="0.35">
      <c r="A88" t="s">
        <v>34</v>
      </c>
      <c r="B88" t="s">
        <v>45</v>
      </c>
      <c r="C88">
        <v>72</v>
      </c>
      <c r="D88" s="16">
        <v>1202.1727872183103</v>
      </c>
      <c r="E88" s="16">
        <v>26.179825512260539</v>
      </c>
      <c r="F88" s="16">
        <v>752.70096986891338</v>
      </c>
      <c r="G88" s="16">
        <v>19.863763046411069</v>
      </c>
      <c r="H88" s="16">
        <v>22.393988533709845</v>
      </c>
      <c r="I88" s="16">
        <v>159.68257978028129</v>
      </c>
      <c r="J88" s="16">
        <v>174.46649258968637</v>
      </c>
      <c r="K88" s="16">
        <v>1048.881512287935</v>
      </c>
      <c r="L88" s="16">
        <v>2364.7003811703944</v>
      </c>
      <c r="M88" s="16">
        <v>1243.9536473175808</v>
      </c>
      <c r="N88" s="16">
        <v>1274.8645593347476</v>
      </c>
      <c r="O88" s="16">
        <v>3997.0842809020587</v>
      </c>
      <c r="P88" s="16">
        <v>1602.574052674858</v>
      </c>
      <c r="Q88" s="16">
        <v>2298.9807434347476</v>
      </c>
      <c r="R88" s="16">
        <v>508.48856151068827</v>
      </c>
      <c r="S88" s="16">
        <v>442.75410423111936</v>
      </c>
      <c r="T88" s="16">
        <v>201.18884797184361</v>
      </c>
      <c r="U88" s="16">
        <v>732.91373918146132</v>
      </c>
      <c r="V88" s="16">
        <v>832.65279115555791</v>
      </c>
      <c r="W88" s="16">
        <v>106.63323631754012</v>
      </c>
      <c r="X88" s="16">
        <v>466.4741857608895</v>
      </c>
      <c r="Y88" s="16">
        <v>3453.2721223554513</v>
      </c>
      <c r="Z88" s="16">
        <v>1397.4179830971168</v>
      </c>
      <c r="AA88" s="16">
        <v>312.73585204334205</v>
      </c>
      <c r="AB88" s="16">
        <v>1777.787681360616</v>
      </c>
      <c r="AC88" s="16">
        <v>357.2483770783644</v>
      </c>
      <c r="AD88" s="16">
        <v>509.34510682479663</v>
      </c>
      <c r="AE88" s="16">
        <v>974.19704750118331</v>
      </c>
      <c r="AF88" s="16">
        <v>2690.9558720495547</v>
      </c>
      <c r="AG88" s="16">
        <v>911.15397793084753</v>
      </c>
    </row>
    <row r="89" spans="1:33" x14ac:dyDescent="0.35">
      <c r="A89" t="s">
        <v>34</v>
      </c>
      <c r="B89" t="s">
        <v>55</v>
      </c>
      <c r="C89">
        <v>72</v>
      </c>
      <c r="D89" s="16">
        <v>1634.9032929087589</v>
      </c>
      <c r="E89" s="16">
        <v>32.216327726024339</v>
      </c>
      <c r="F89" s="16">
        <v>437.94226450545523</v>
      </c>
      <c r="G89" s="16">
        <v>75.795031070223331</v>
      </c>
      <c r="H89" s="16">
        <v>1.7152135749070274</v>
      </c>
      <c r="I89" s="16">
        <v>1433.7942966672381</v>
      </c>
      <c r="J89" s="16">
        <v>188.22312773845064</v>
      </c>
      <c r="K89" s="16">
        <v>1507.1308865285068</v>
      </c>
      <c r="L89" s="16">
        <v>542.3819431577765</v>
      </c>
      <c r="M89" s="16">
        <v>955.04784845478434</v>
      </c>
      <c r="N89" s="16">
        <v>1479.4128480066429</v>
      </c>
      <c r="O89" s="16">
        <v>7.4541803872326815</v>
      </c>
      <c r="P89" s="16">
        <v>127.33874677160713</v>
      </c>
      <c r="Q89" s="16">
        <v>1757.9390313781466</v>
      </c>
      <c r="R89" s="16">
        <v>274.01640057088207</v>
      </c>
      <c r="S89" s="16">
        <v>405.97295364399372</v>
      </c>
      <c r="T89" s="16">
        <v>951.5041686787323</v>
      </c>
      <c r="U89" s="16">
        <v>34.142827706288323</v>
      </c>
      <c r="V89" s="16">
        <v>493.46059079575588</v>
      </c>
      <c r="W89" s="16">
        <v>77.046431952725754</v>
      </c>
      <c r="X89" s="16">
        <v>378.69240138054425</v>
      </c>
      <c r="Y89" s="16">
        <v>518.2259027202366</v>
      </c>
      <c r="Z89" s="16">
        <v>71.92258843093083</v>
      </c>
      <c r="AA89" s="16">
        <v>24.395025559016982</v>
      </c>
      <c r="AB89" s="16">
        <v>40.753936699127401</v>
      </c>
      <c r="AC89" s="16">
        <v>127.69282929020437</v>
      </c>
      <c r="AD89" s="16">
        <v>243.99894130626768</v>
      </c>
      <c r="AE89" s="16">
        <v>535.64933200672533</v>
      </c>
      <c r="AF89" s="16">
        <v>133.96666885451538</v>
      </c>
      <c r="AG89" s="16">
        <v>642.72362264349715</v>
      </c>
    </row>
    <row r="90" spans="1:33" x14ac:dyDescent="0.35">
      <c r="A90" t="s">
        <v>34</v>
      </c>
      <c r="B90" t="s">
        <v>56</v>
      </c>
      <c r="C90">
        <v>72</v>
      </c>
      <c r="D90" s="16">
        <v>654.98741112739401</v>
      </c>
      <c r="E90" s="16">
        <v>49.959151700852154</v>
      </c>
      <c r="F90" s="16">
        <v>365.63667875756289</v>
      </c>
      <c r="G90" s="16">
        <v>140.74704704853343</v>
      </c>
      <c r="H90" s="16">
        <v>1.077573034614923</v>
      </c>
      <c r="I90" s="16">
        <v>369.35412295402136</v>
      </c>
      <c r="J90" s="16">
        <v>184.82478669020429</v>
      </c>
      <c r="K90" s="16">
        <v>648.47064432129707</v>
      </c>
      <c r="L90" s="16">
        <v>114.68507608415277</v>
      </c>
      <c r="M90" s="16">
        <v>96.808228009258698</v>
      </c>
      <c r="N90" s="16">
        <v>9.1225175201630293</v>
      </c>
      <c r="O90" s="16">
        <v>33.837760839812461</v>
      </c>
      <c r="P90" s="16">
        <v>96.817349191760854</v>
      </c>
      <c r="Q90" s="16">
        <v>2762.1419097729295</v>
      </c>
      <c r="R90" s="16">
        <v>3959.0912850564778</v>
      </c>
      <c r="S90" s="16">
        <v>982.63701817999038</v>
      </c>
      <c r="T90" s="16">
        <v>2638.9400012099627</v>
      </c>
      <c r="U90" s="16">
        <v>1556.6727250910176</v>
      </c>
      <c r="V90" s="16">
        <v>2516.9924930057537</v>
      </c>
      <c r="W90" s="16">
        <v>690.85339088428691</v>
      </c>
      <c r="X90" s="16">
        <v>1351.1546988656939</v>
      </c>
      <c r="Y90" s="16">
        <v>1601.598719078364</v>
      </c>
      <c r="Z90" s="16">
        <v>1256.4616803831927</v>
      </c>
      <c r="AA90" s="16">
        <v>841.2544036161155</v>
      </c>
      <c r="AB90" s="16">
        <v>1621.9080915551808</v>
      </c>
      <c r="AC90" s="16">
        <v>645.68399518650506</v>
      </c>
      <c r="AD90" s="16">
        <v>211.33340815830215</v>
      </c>
      <c r="AE90" s="16">
        <v>1959.2178888106475</v>
      </c>
      <c r="AF90" s="16">
        <v>2537.0178348307004</v>
      </c>
      <c r="AG90" s="16">
        <v>1084.6993345374974</v>
      </c>
    </row>
    <row r="91" spans="1:33" x14ac:dyDescent="0.35">
      <c r="A91" t="s">
        <v>34</v>
      </c>
      <c r="B91" t="s">
        <v>46</v>
      </c>
      <c r="C91">
        <v>72</v>
      </c>
      <c r="D91" s="16">
        <v>280.81818797833711</v>
      </c>
      <c r="E91" s="16">
        <v>36.169121313026608</v>
      </c>
      <c r="F91" s="16">
        <v>234.09304563907313</v>
      </c>
      <c r="G91" s="16">
        <v>41.201411194377961</v>
      </c>
      <c r="H91" s="16">
        <v>76.487308478705557</v>
      </c>
      <c r="I91" s="16">
        <v>119.36217024870099</v>
      </c>
      <c r="J91" s="16">
        <v>67.458892021876579</v>
      </c>
      <c r="K91" s="16">
        <v>162.92392190990407</v>
      </c>
      <c r="L91" s="16">
        <v>440.81095429032246</v>
      </c>
      <c r="M91" s="16">
        <v>1258.8819591098763</v>
      </c>
      <c r="N91" s="16">
        <v>136.41918387224607</v>
      </c>
      <c r="O91" s="16">
        <v>985.15820882252422</v>
      </c>
      <c r="P91" s="16">
        <v>0</v>
      </c>
      <c r="Q91" s="16">
        <v>1412.6924837628812</v>
      </c>
      <c r="R91" s="16">
        <v>478.85369509795726</v>
      </c>
      <c r="S91" s="16">
        <v>84.955626573395477</v>
      </c>
      <c r="T91" s="16">
        <v>172.07510412476137</v>
      </c>
      <c r="U91" s="16">
        <v>831.14325959907853</v>
      </c>
      <c r="V91" s="16">
        <v>226.62196752108841</v>
      </c>
      <c r="W91" s="16">
        <v>134.24640524689923</v>
      </c>
      <c r="X91" s="16">
        <v>11.665338559132918</v>
      </c>
      <c r="Y91" s="16">
        <v>193.11452475517171</v>
      </c>
      <c r="Z91" s="16">
        <v>437.36803723058949</v>
      </c>
      <c r="AA91" s="16">
        <v>500.44861641150425</v>
      </c>
      <c r="AB91" s="16">
        <v>0</v>
      </c>
      <c r="AC91" s="16">
        <v>631.84724978918098</v>
      </c>
      <c r="AD91" s="16">
        <v>182.25579775058117</v>
      </c>
      <c r="AE91" s="16">
        <v>240.22257885147732</v>
      </c>
      <c r="AF91" s="16">
        <v>454.45472105467348</v>
      </c>
      <c r="AG91" s="16">
        <v>2875.6016730428778</v>
      </c>
    </row>
    <row r="92" spans="1:33" x14ac:dyDescent="0.35">
      <c r="A92" t="s">
        <v>34</v>
      </c>
      <c r="B92" t="s">
        <v>65</v>
      </c>
      <c r="C92">
        <v>72</v>
      </c>
      <c r="D92" s="16">
        <v>1362.8480247112266</v>
      </c>
      <c r="E92" s="16">
        <v>11.866487245278366</v>
      </c>
      <c r="F92" s="16">
        <v>876.45544702604025</v>
      </c>
      <c r="G92" s="16">
        <v>18.72245932613594</v>
      </c>
      <c r="H92" s="16">
        <v>15.62744156046317</v>
      </c>
      <c r="I92" s="16">
        <v>2430.3955721032967</v>
      </c>
      <c r="J92" s="16">
        <v>861.74812095210655</v>
      </c>
      <c r="K92" s="16">
        <v>2512.1901136617116</v>
      </c>
      <c r="L92" s="16">
        <v>943.06227396237307</v>
      </c>
      <c r="M92" s="16">
        <v>733.81833947242058</v>
      </c>
      <c r="N92" s="16">
        <v>701.70770483545732</v>
      </c>
      <c r="O92" s="16">
        <v>284.32340781350842</v>
      </c>
      <c r="P92" s="16">
        <v>68.979609229814486</v>
      </c>
      <c r="Q92" s="16">
        <v>9934.4266479983889</v>
      </c>
      <c r="R92" s="16">
        <v>986.94652429855239</v>
      </c>
      <c r="S92" s="16">
        <v>217.2749114952525</v>
      </c>
      <c r="T92" s="16">
        <v>8282.1057452919467</v>
      </c>
      <c r="U92" s="16">
        <v>145.99814589073284</v>
      </c>
      <c r="V92" s="16">
        <v>2713.034503474646</v>
      </c>
      <c r="W92" s="16">
        <v>453.28852448869429</v>
      </c>
      <c r="X92" s="16">
        <v>888.88081930893213</v>
      </c>
      <c r="Y92" s="16">
        <v>550.48652531209223</v>
      </c>
      <c r="Z92" s="16">
        <v>534.0970996859462</v>
      </c>
      <c r="AA92" s="16">
        <v>256.37786515891656</v>
      </c>
      <c r="AB92" s="16">
        <v>746.46131113930142</v>
      </c>
      <c r="AC92" s="16">
        <v>300.41027982159818</v>
      </c>
      <c r="AD92" s="16">
        <v>339.27204049356885</v>
      </c>
      <c r="AE92" s="16">
        <v>277.90939109684064</v>
      </c>
      <c r="AF92" s="16">
        <v>433.96119675883187</v>
      </c>
      <c r="AG92" s="16">
        <v>2152.518518413774</v>
      </c>
    </row>
    <row r="93" spans="1:33" x14ac:dyDescent="0.35">
      <c r="A93" t="s">
        <v>34</v>
      </c>
      <c r="B93" t="s">
        <v>66</v>
      </c>
      <c r="C93">
        <v>72</v>
      </c>
      <c r="D93" s="16">
        <v>1063.2256966033244</v>
      </c>
      <c r="E93" s="16">
        <v>2.401427542740544</v>
      </c>
      <c r="F93" s="16">
        <v>9932.8738839333037</v>
      </c>
      <c r="G93" s="16">
        <v>100.4638004330759</v>
      </c>
      <c r="H93" s="16">
        <v>108.21595427439772</v>
      </c>
      <c r="I93" s="16">
        <v>2510.2369008843116</v>
      </c>
      <c r="J93" s="16">
        <v>1180.9452295150556</v>
      </c>
      <c r="K93" s="16">
        <v>1350.1397531473181</v>
      </c>
      <c r="L93" s="16">
        <v>849.16845160559956</v>
      </c>
      <c r="M93" s="16">
        <v>672.93755930543784</v>
      </c>
      <c r="N93" s="16">
        <v>182.25558349722661</v>
      </c>
      <c r="O93" s="16">
        <v>26.713517742402562</v>
      </c>
      <c r="P93" s="16">
        <v>19.106502383316457</v>
      </c>
      <c r="Q93" s="16">
        <v>3613.3998965651676</v>
      </c>
      <c r="R93" s="16">
        <v>5889.6480571317034</v>
      </c>
      <c r="S93" s="16">
        <v>49.09089528423317</v>
      </c>
      <c r="T93" s="16">
        <v>2674.8608984150187</v>
      </c>
      <c r="U93" s="16">
        <v>163.78515463486448</v>
      </c>
      <c r="V93" s="16">
        <v>768.64914106460913</v>
      </c>
      <c r="W93" s="16">
        <v>243.55964202606702</v>
      </c>
      <c r="X93" s="16">
        <v>2180.5291379227028</v>
      </c>
      <c r="Y93" s="16">
        <v>1903.0286030378134</v>
      </c>
      <c r="Z93" s="16">
        <v>1158.4180060124472</v>
      </c>
      <c r="AA93" s="16">
        <v>113.31423998727226</v>
      </c>
      <c r="AB93" s="16">
        <v>1338.5726458622271</v>
      </c>
      <c r="AC93" s="16">
        <v>454.78455596250507</v>
      </c>
      <c r="AD93" s="16">
        <v>1115.5869325369822</v>
      </c>
      <c r="AE93" s="16">
        <v>138.6922846863886</v>
      </c>
      <c r="AF93" s="16">
        <v>2075.7115036247701</v>
      </c>
      <c r="AG93" s="16">
        <v>189.13353337608217</v>
      </c>
    </row>
    <row r="94" spans="1:33" x14ac:dyDescent="0.35">
      <c r="A94" t="s">
        <v>35</v>
      </c>
      <c r="B94" t="s">
        <v>39</v>
      </c>
      <c r="C94">
        <v>6</v>
      </c>
      <c r="D94" s="16">
        <v>956.02394572660182</v>
      </c>
      <c r="E94" s="16">
        <v>50.354363509641573</v>
      </c>
      <c r="F94" s="16">
        <v>438.71668078114288</v>
      </c>
      <c r="G94" s="16">
        <v>6.7078822834095737</v>
      </c>
      <c r="H94" s="16">
        <v>31.946497899643916</v>
      </c>
      <c r="I94" s="16">
        <v>476.46316506066228</v>
      </c>
      <c r="J94" s="16">
        <v>603.56386949626267</v>
      </c>
      <c r="K94" s="16">
        <v>1935.1943601839025</v>
      </c>
      <c r="L94" s="16">
        <v>1382.1312367561172</v>
      </c>
      <c r="M94" s="16">
        <v>4239.67319330388</v>
      </c>
      <c r="N94" s="16">
        <v>2070.1711947149543</v>
      </c>
      <c r="O94" s="16">
        <v>1768.6358952765647</v>
      </c>
      <c r="P94" s="16">
        <v>4325.318129275759</v>
      </c>
      <c r="Q94" s="16">
        <v>1342.5797634226685</v>
      </c>
      <c r="R94" s="16">
        <v>317.79141563728763</v>
      </c>
      <c r="S94" s="16">
        <v>1298.151706959565</v>
      </c>
      <c r="T94" s="16">
        <v>1196.875825571705</v>
      </c>
      <c r="U94" s="16">
        <v>3046.2078674815275</v>
      </c>
      <c r="V94" s="16">
        <v>2117.4402223771017</v>
      </c>
      <c r="W94" s="16">
        <v>1015.1604737766243</v>
      </c>
      <c r="X94" s="16">
        <v>2278.6533135720606</v>
      </c>
      <c r="Y94" s="16">
        <v>1261.6264243754258</v>
      </c>
      <c r="Z94" s="16">
        <v>3905.6226986902793</v>
      </c>
      <c r="AA94" s="16">
        <v>994.3839582758867</v>
      </c>
      <c r="AB94" s="16">
        <v>1403.7068748434781</v>
      </c>
      <c r="AC94" s="16">
        <v>502.28760273520658</v>
      </c>
      <c r="AD94" s="16">
        <v>379.43448519866092</v>
      </c>
      <c r="AE94" s="16">
        <v>3053.7415705115864</v>
      </c>
      <c r="AF94" s="16">
        <v>2675.6637545254448</v>
      </c>
      <c r="AG94" s="16">
        <v>9013.0289892081255</v>
      </c>
    </row>
    <row r="95" spans="1:33" x14ac:dyDescent="0.35">
      <c r="A95" t="s">
        <v>35</v>
      </c>
      <c r="B95" t="s">
        <v>40</v>
      </c>
      <c r="C95">
        <v>6</v>
      </c>
      <c r="D95" s="16">
        <v>995.05944324181746</v>
      </c>
      <c r="E95" s="16">
        <v>42.599671296396664</v>
      </c>
      <c r="F95" s="16">
        <v>0</v>
      </c>
      <c r="G95" s="16">
        <v>40.05509493555234</v>
      </c>
      <c r="H95" s="16">
        <v>88.86869879051801</v>
      </c>
      <c r="I95" s="16">
        <v>1409.4212380874849</v>
      </c>
      <c r="J95" s="16">
        <v>229.98611995646627</v>
      </c>
      <c r="K95" s="16">
        <v>442.03769970286862</v>
      </c>
      <c r="L95" s="16">
        <v>2980.5351342599956</v>
      </c>
      <c r="M95" s="16">
        <v>4016.365534261166</v>
      </c>
      <c r="N95" s="16">
        <v>865.07204608270149</v>
      </c>
      <c r="O95" s="16">
        <v>2653.8368813987263</v>
      </c>
      <c r="P95" s="16">
        <v>550.81303893937297</v>
      </c>
      <c r="Q95" s="16">
        <v>797.10539058074926</v>
      </c>
      <c r="R95" s="16">
        <v>1199.1478197637359</v>
      </c>
      <c r="S95" s="16">
        <v>467.83552894923639</v>
      </c>
      <c r="T95" s="16">
        <v>353.68278972001684</v>
      </c>
      <c r="U95" s="16">
        <v>2673.8154198258308</v>
      </c>
      <c r="V95" s="16">
        <v>3052.6400784587313</v>
      </c>
      <c r="W95" s="16">
        <v>1130.225824816634</v>
      </c>
      <c r="X95" s="16">
        <v>331.51638654439148</v>
      </c>
      <c r="Y95" s="16">
        <v>1903.1421785290067</v>
      </c>
      <c r="Z95" s="16">
        <v>3238.2936862203642</v>
      </c>
      <c r="AA95" s="16">
        <v>903.90734045496242</v>
      </c>
      <c r="AB95" s="16">
        <v>1649.9591165598008</v>
      </c>
      <c r="AC95" s="16">
        <v>1982.7698549960867</v>
      </c>
      <c r="AD95" s="16">
        <v>259.24899021953814</v>
      </c>
      <c r="AE95" s="16">
        <v>2344.8013243739256</v>
      </c>
      <c r="AF95" s="16">
        <v>858.62652028481273</v>
      </c>
      <c r="AG95" s="16">
        <v>430.3571838037825</v>
      </c>
    </row>
    <row r="96" spans="1:33" x14ac:dyDescent="0.35">
      <c r="A96" t="s">
        <v>35</v>
      </c>
      <c r="B96" t="s">
        <v>41</v>
      </c>
      <c r="C96">
        <v>6</v>
      </c>
      <c r="D96" s="16">
        <v>534.80214737218591</v>
      </c>
      <c r="E96" s="16">
        <v>15.012125654045347</v>
      </c>
      <c r="F96" s="16">
        <v>574.4231787996996</v>
      </c>
      <c r="G96" s="16">
        <v>98.913960961644079</v>
      </c>
      <c r="H96" s="16">
        <v>61.586584174634282</v>
      </c>
      <c r="I96" s="16">
        <v>1590.426721849399</v>
      </c>
      <c r="J96" s="16">
        <v>409.28478229888316</v>
      </c>
      <c r="K96" s="16">
        <v>1436.7982984057498</v>
      </c>
      <c r="L96" s="16">
        <v>3564.0466928786755</v>
      </c>
      <c r="M96" s="16">
        <v>2992.1923835175553</v>
      </c>
      <c r="N96" s="16">
        <v>519.42787818223724</v>
      </c>
      <c r="O96" s="16">
        <v>4364.7491469690285</v>
      </c>
      <c r="P96" s="16">
        <v>1069.1473482002318</v>
      </c>
      <c r="Q96" s="16">
        <v>464.19330818637087</v>
      </c>
      <c r="R96" s="16">
        <v>1571.020211595074</v>
      </c>
      <c r="S96" s="16">
        <v>2227.595869405824</v>
      </c>
      <c r="T96" s="16">
        <v>425.94091304654279</v>
      </c>
      <c r="U96" s="16">
        <v>1619.960387139605</v>
      </c>
      <c r="V96" s="16">
        <v>3494.3761122666056</v>
      </c>
      <c r="W96" s="16">
        <v>585.16684609596166</v>
      </c>
      <c r="X96" s="16">
        <v>326.9175054609114</v>
      </c>
      <c r="Y96" s="16">
        <v>1961.0831728598068</v>
      </c>
      <c r="Z96" s="16">
        <v>3605.3444371189412</v>
      </c>
      <c r="AA96" s="16">
        <v>960.19407968437713</v>
      </c>
      <c r="AB96" s="16">
        <v>645.41751280362712</v>
      </c>
      <c r="AC96" s="16">
        <v>258.76483420645985</v>
      </c>
      <c r="AD96" s="16">
        <v>597.61672033592913</v>
      </c>
      <c r="AE96" s="16">
        <v>40.546656831503611</v>
      </c>
      <c r="AF96" s="16">
        <v>1574.445493411682</v>
      </c>
      <c r="AG96" s="16">
        <v>1573.5045584387722</v>
      </c>
    </row>
    <row r="97" spans="1:33" x14ac:dyDescent="0.35">
      <c r="A97" t="s">
        <v>35</v>
      </c>
      <c r="B97" t="s">
        <v>42</v>
      </c>
      <c r="C97">
        <v>6</v>
      </c>
      <c r="D97" s="16">
        <v>0</v>
      </c>
      <c r="E97" s="16">
        <v>68.788034543212447</v>
      </c>
      <c r="F97" s="16">
        <v>2941.6392691208603</v>
      </c>
      <c r="G97" s="16">
        <v>34.145375058467025</v>
      </c>
      <c r="H97" s="16">
        <v>67.856659031730445</v>
      </c>
      <c r="I97" s="16">
        <v>55.893163595008893</v>
      </c>
      <c r="J97" s="16">
        <v>284.70873191483162</v>
      </c>
      <c r="K97" s="16">
        <v>1167.7128928313371</v>
      </c>
      <c r="L97" s="16">
        <v>234.21831667642761</v>
      </c>
      <c r="M97" s="16">
        <v>268.61613415908198</v>
      </c>
      <c r="N97" s="16">
        <v>576.72531341827607</v>
      </c>
      <c r="O97" s="16">
        <v>1792.2947972205236</v>
      </c>
      <c r="P97" s="16">
        <v>766.57212096088938</v>
      </c>
      <c r="Q97" s="16">
        <v>933.67510263746919</v>
      </c>
      <c r="R97" s="16">
        <v>104.38426976494777</v>
      </c>
      <c r="S97" s="16">
        <v>693.7924342583492</v>
      </c>
      <c r="T97" s="16">
        <v>1741.047963695333</v>
      </c>
      <c r="U97" s="16">
        <v>274.01640057088207</v>
      </c>
      <c r="V97" s="16">
        <v>1101.7074375849868</v>
      </c>
      <c r="W97" s="16">
        <v>1005.0592271332051</v>
      </c>
      <c r="X97" s="16">
        <v>515.80268313645126</v>
      </c>
      <c r="Y97" s="16">
        <v>615.1691110500617</v>
      </c>
      <c r="Z97" s="16">
        <v>3678.1186720281958</v>
      </c>
      <c r="AA97" s="16">
        <v>541.53595353369667</v>
      </c>
      <c r="AB97" s="16">
        <v>2101.4868539465647</v>
      </c>
      <c r="AC97" s="16">
        <v>73.121978003430542</v>
      </c>
      <c r="AD97" s="16">
        <v>196.93115199140354</v>
      </c>
      <c r="AE97" s="16">
        <v>62.613137333666288</v>
      </c>
      <c r="AF97" s="16">
        <v>360.69342960057662</v>
      </c>
      <c r="AG97" s="16">
        <v>78.753181035197571</v>
      </c>
    </row>
    <row r="98" spans="1:33" x14ac:dyDescent="0.35">
      <c r="A98" t="s">
        <v>35</v>
      </c>
      <c r="B98" t="s">
        <v>43</v>
      </c>
      <c r="C98">
        <v>6</v>
      </c>
      <c r="D98" s="16">
        <v>1022.6544550832518</v>
      </c>
      <c r="E98" s="16">
        <v>78.882972259722365</v>
      </c>
      <c r="F98" s="16">
        <v>521.83958606762758</v>
      </c>
      <c r="G98" s="16">
        <v>175.25534027838228</v>
      </c>
      <c r="H98" s="16">
        <v>82.822644978353878</v>
      </c>
      <c r="I98" s="16">
        <v>1106.2145079240004</v>
      </c>
      <c r="J98" s="16">
        <v>872.41204781665567</v>
      </c>
      <c r="K98" s="16">
        <v>0</v>
      </c>
      <c r="L98" s="16">
        <v>1681.0923210286624</v>
      </c>
      <c r="M98" s="16">
        <v>3471.1719436225585</v>
      </c>
      <c r="N98" s="16">
        <v>59.834974894460608</v>
      </c>
      <c r="O98" s="16">
        <v>2480.1113447918433</v>
      </c>
      <c r="P98" s="16">
        <v>1099.7101296287146</v>
      </c>
      <c r="Q98" s="16">
        <v>75.880885217878514</v>
      </c>
      <c r="R98" s="16">
        <v>1734.8855613313112</v>
      </c>
      <c r="S98" s="16">
        <v>747.95240488645641</v>
      </c>
      <c r="T98" s="16">
        <v>896.16758509465069</v>
      </c>
      <c r="U98" s="16">
        <v>2034.4142826435234</v>
      </c>
      <c r="V98" s="16">
        <v>4197.4867784742246</v>
      </c>
      <c r="W98" s="16">
        <v>1338.5819584585354</v>
      </c>
      <c r="X98" s="16">
        <v>810.59995498584362</v>
      </c>
      <c r="Y98" s="16">
        <v>0</v>
      </c>
      <c r="Z98" s="16">
        <v>5384.4020186189637</v>
      </c>
      <c r="AA98" s="16">
        <v>1312.1855774640289</v>
      </c>
      <c r="AB98" s="16">
        <v>624.35231954525523</v>
      </c>
      <c r="AC98" s="16">
        <v>1630.6405675606275</v>
      </c>
      <c r="AD98" s="16">
        <v>422.12860693985249</v>
      </c>
      <c r="AE98" s="16">
        <v>292.20322940940696</v>
      </c>
      <c r="AF98" s="16">
        <v>1184.5217968275008</v>
      </c>
      <c r="AG98" s="16">
        <v>1067.5588893848405</v>
      </c>
    </row>
    <row r="99" spans="1:33" x14ac:dyDescent="0.35">
      <c r="A99" t="s">
        <v>35</v>
      </c>
      <c r="B99" t="s">
        <v>44</v>
      </c>
      <c r="C99">
        <v>6</v>
      </c>
      <c r="D99" s="16">
        <v>984.3388134844871</v>
      </c>
      <c r="E99" s="16">
        <v>38.67777862928564</v>
      </c>
      <c r="F99" s="16">
        <v>1162.0447885129586</v>
      </c>
      <c r="G99" s="16">
        <v>62.056137584153106</v>
      </c>
      <c r="H99" s="16">
        <v>51.608073378626855</v>
      </c>
      <c r="I99" s="16">
        <v>1038.2825685365765</v>
      </c>
      <c r="J99" s="16">
        <v>1179.9862371562763</v>
      </c>
      <c r="K99" s="16">
        <v>654.98741112739401</v>
      </c>
      <c r="L99" s="16">
        <v>469.52590306500196</v>
      </c>
      <c r="M99" s="16">
        <v>3096.8243032904729</v>
      </c>
      <c r="N99" s="16">
        <v>105.36262553582372</v>
      </c>
      <c r="O99" s="16">
        <v>3541.8481573566969</v>
      </c>
      <c r="P99" s="16">
        <v>5020.6340675205802</v>
      </c>
      <c r="Q99" s="16">
        <v>73.012259779728765</v>
      </c>
      <c r="R99" s="16">
        <v>1811.0323420334419</v>
      </c>
      <c r="S99" s="16">
        <v>1197.8124486074632</v>
      </c>
      <c r="T99" s="16">
        <v>1388.8020283897163</v>
      </c>
      <c r="U99" s="16">
        <v>1880.6377839688303</v>
      </c>
      <c r="V99" s="16">
        <v>1193.4653258223523</v>
      </c>
      <c r="W99" s="16">
        <v>816.16478635883152</v>
      </c>
      <c r="X99" s="16">
        <v>1497.0650022952138</v>
      </c>
      <c r="Y99" s="16">
        <v>1005.0592271332051</v>
      </c>
      <c r="Z99" s="16">
        <v>3165.8361078698613</v>
      </c>
      <c r="AA99" s="16">
        <v>1339.7762547408922</v>
      </c>
      <c r="AB99" s="16">
        <v>246.69830376577767</v>
      </c>
      <c r="AC99" s="16">
        <v>853.04372769247527</v>
      </c>
      <c r="AD99" s="16">
        <v>348.50499182949784</v>
      </c>
      <c r="AE99" s="16">
        <v>387.97323586637276</v>
      </c>
      <c r="AF99" s="16">
        <v>2385.6944168591626</v>
      </c>
      <c r="AG99" s="16">
        <v>1103.2490668395831</v>
      </c>
    </row>
    <row r="100" spans="1:33" x14ac:dyDescent="0.35">
      <c r="A100" t="s">
        <v>35</v>
      </c>
      <c r="B100" t="s">
        <v>45</v>
      </c>
      <c r="C100">
        <v>6</v>
      </c>
      <c r="D100" s="16">
        <v>1064.3897428575781</v>
      </c>
      <c r="E100" s="16">
        <v>49.22780143840351</v>
      </c>
      <c r="F100" s="16">
        <v>971.14050277907882</v>
      </c>
      <c r="G100" s="16">
        <v>66.572158692933129</v>
      </c>
      <c r="H100" s="16">
        <v>90.053291870780114</v>
      </c>
      <c r="I100" s="16">
        <v>1665.5892523385201</v>
      </c>
      <c r="J100" s="16">
        <v>1373.5652603560095</v>
      </c>
      <c r="K100" s="16">
        <v>1616.4112484992036</v>
      </c>
      <c r="L100" s="16">
        <v>1155.1243132322813</v>
      </c>
      <c r="M100" s="16">
        <v>2903.7605063757856</v>
      </c>
      <c r="N100" s="16">
        <v>496.64383208248728</v>
      </c>
      <c r="O100" s="16">
        <v>3221.7294482415568</v>
      </c>
      <c r="P100" s="16">
        <v>4114.3972556988783</v>
      </c>
      <c r="Q100" s="16">
        <v>146.05210096656447</v>
      </c>
      <c r="R100" s="16">
        <v>1739.3249474092277</v>
      </c>
      <c r="S100" s="16">
        <v>670.61696707855322</v>
      </c>
      <c r="T100" s="16">
        <v>1023.9122545043047</v>
      </c>
      <c r="U100" s="16">
        <v>2226.004129614967</v>
      </c>
      <c r="V100" s="16">
        <v>0</v>
      </c>
      <c r="W100" s="16">
        <v>640.27461911803948</v>
      </c>
      <c r="X100" s="16">
        <v>2749.099219127927</v>
      </c>
      <c r="Y100" s="16">
        <v>1632.6755176392926</v>
      </c>
      <c r="Z100" s="16">
        <v>6712.0032734460383</v>
      </c>
      <c r="AA100" s="16">
        <v>755.57540136084413</v>
      </c>
      <c r="AB100" s="16">
        <v>72.076778014316062</v>
      </c>
      <c r="AC100" s="16">
        <v>1423.0258367930123</v>
      </c>
      <c r="AD100" s="16">
        <v>712.27915698226923</v>
      </c>
      <c r="AE100" s="16">
        <v>106.40532660957513</v>
      </c>
      <c r="AF100" s="16">
        <v>1380.564316413278</v>
      </c>
      <c r="AG100" s="16">
        <v>2553.9967817442812</v>
      </c>
    </row>
    <row r="101" spans="1:33" x14ac:dyDescent="0.35">
      <c r="A101" t="s">
        <v>35</v>
      </c>
      <c r="B101" t="s">
        <v>47</v>
      </c>
      <c r="C101">
        <v>6</v>
      </c>
      <c r="D101" s="16">
        <v>129.69529841887683</v>
      </c>
      <c r="E101" s="16">
        <v>2.1467719026152623</v>
      </c>
      <c r="F101" s="16">
        <v>342.38266615651236</v>
      </c>
      <c r="G101" s="16">
        <v>71.054665485869393</v>
      </c>
      <c r="H101" s="16">
        <v>44.544126344180007</v>
      </c>
      <c r="I101" s="16">
        <v>384.03136163441684</v>
      </c>
      <c r="J101" s="16">
        <v>839.13483194762568</v>
      </c>
      <c r="K101" s="16">
        <v>1252.3812506987861</v>
      </c>
      <c r="L101" s="16">
        <v>439.57533468767275</v>
      </c>
      <c r="M101" s="16">
        <v>384.30749390354003</v>
      </c>
      <c r="N101" s="16">
        <v>1065.2179346039761</v>
      </c>
      <c r="O101" s="16">
        <v>2785.9787197830346</v>
      </c>
      <c r="P101" s="16">
        <v>3159.3626937805147</v>
      </c>
      <c r="Q101" s="16">
        <v>122.43630283777414</v>
      </c>
      <c r="R101" s="16">
        <v>130.06599914891285</v>
      </c>
      <c r="S101" s="16">
        <v>1154.1211266996768</v>
      </c>
      <c r="T101" s="16">
        <v>1831.7094864040048</v>
      </c>
      <c r="U101" s="16">
        <v>1572.1079822408437</v>
      </c>
      <c r="V101" s="16">
        <v>290.98836339078656</v>
      </c>
      <c r="W101" s="16">
        <v>736.86821971311099</v>
      </c>
      <c r="X101" s="16">
        <v>889.67156268019789</v>
      </c>
      <c r="Y101" s="16">
        <v>1604.9055817223302</v>
      </c>
      <c r="Z101" s="16">
        <v>514.54497351796363</v>
      </c>
      <c r="AA101" s="16">
        <v>718.35880876100998</v>
      </c>
      <c r="AB101" s="16">
        <v>628.19576451326839</v>
      </c>
      <c r="AC101" s="16">
        <v>1288.0037877330524</v>
      </c>
      <c r="AD101" s="16">
        <v>850.31530667979268</v>
      </c>
      <c r="AE101" s="16">
        <v>519.69774548527732</v>
      </c>
      <c r="AF101" s="16">
        <v>3302.0950967008221</v>
      </c>
      <c r="AG101" s="16">
        <v>2536.9249061504088</v>
      </c>
    </row>
    <row r="102" spans="1:33" x14ac:dyDescent="0.35">
      <c r="A102" t="s">
        <v>35</v>
      </c>
      <c r="B102" t="s">
        <v>48</v>
      </c>
      <c r="C102">
        <v>6</v>
      </c>
      <c r="D102" s="16">
        <v>1451.9869874209774</v>
      </c>
      <c r="E102" s="16">
        <v>38.464934722248771</v>
      </c>
      <c r="F102" s="16">
        <v>609.49822073096493</v>
      </c>
      <c r="G102" s="16">
        <v>6.3861309495894458</v>
      </c>
      <c r="H102" s="16">
        <v>10.549058640737446</v>
      </c>
      <c r="I102" s="16">
        <v>606.54243660385964</v>
      </c>
      <c r="J102" s="16">
        <v>670.85988654216067</v>
      </c>
      <c r="K102" s="16">
        <v>1718.7732635806365</v>
      </c>
      <c r="L102" s="16">
        <v>1123.7126854683281</v>
      </c>
      <c r="M102" s="16">
        <v>1300.0483158391305</v>
      </c>
      <c r="N102" s="16">
        <v>1333.2858757456586</v>
      </c>
      <c r="O102" s="16">
        <v>845.98992106424294</v>
      </c>
      <c r="P102" s="16">
        <v>1421.374531741121</v>
      </c>
      <c r="Q102" s="16">
        <v>510.73672973972447</v>
      </c>
      <c r="R102" s="16">
        <v>193.88273263332053</v>
      </c>
      <c r="S102" s="16">
        <v>535.47232196619029</v>
      </c>
      <c r="T102" s="16">
        <v>585.38027284283442</v>
      </c>
      <c r="U102" s="16">
        <v>2595.8288038475944</v>
      </c>
      <c r="V102" s="16">
        <v>1316.5924649142823</v>
      </c>
      <c r="W102" s="16">
        <v>2016.0811746251709</v>
      </c>
      <c r="X102" s="16">
        <v>880.83743724652936</v>
      </c>
      <c r="Y102" s="16">
        <v>1884.9419005195041</v>
      </c>
      <c r="Z102" s="16">
        <v>2651.2911343518977</v>
      </c>
      <c r="AA102" s="16">
        <v>713.97796405350698</v>
      </c>
      <c r="AB102" s="16">
        <v>1541.3472886953762</v>
      </c>
      <c r="AC102" s="16">
        <v>37.128293347640295</v>
      </c>
      <c r="AD102" s="16">
        <v>1331.1827839078121</v>
      </c>
      <c r="AE102" s="16">
        <v>274.21088746262012</v>
      </c>
      <c r="AF102" s="16">
        <v>1156.8429291928878</v>
      </c>
      <c r="AG102" s="16">
        <v>850.69194003572341</v>
      </c>
    </row>
    <row r="103" spans="1:33" x14ac:dyDescent="0.35">
      <c r="A103" t="s">
        <v>35</v>
      </c>
      <c r="B103" t="s">
        <v>49</v>
      </c>
      <c r="C103">
        <v>6</v>
      </c>
      <c r="D103" s="16">
        <v>1651.3350968585137</v>
      </c>
      <c r="E103" s="16">
        <v>33.621075129709546</v>
      </c>
      <c r="F103" s="16">
        <v>78.655616774981354</v>
      </c>
      <c r="G103" s="16">
        <v>47.833188635588577</v>
      </c>
      <c r="H103" s="16">
        <v>32.862304136027802</v>
      </c>
      <c r="I103" s="16">
        <v>798.76152375774359</v>
      </c>
      <c r="J103" s="16">
        <v>201.08036548795081</v>
      </c>
      <c r="K103" s="16">
        <v>1133.1799118874649</v>
      </c>
      <c r="L103" s="16">
        <v>2207.4994633493648</v>
      </c>
      <c r="M103" s="16">
        <v>4144.8248170975912</v>
      </c>
      <c r="N103" s="16">
        <v>735.02925983520163</v>
      </c>
      <c r="O103" s="16">
        <v>3717.4655015881067</v>
      </c>
      <c r="P103" s="16">
        <v>424.70517606416621</v>
      </c>
      <c r="Q103" s="16">
        <v>1270.2295047896619</v>
      </c>
      <c r="R103" s="16">
        <v>2405.0536287408954</v>
      </c>
      <c r="S103" s="16">
        <v>1479.4219852404685</v>
      </c>
      <c r="T103" s="16">
        <v>374.76581267587676</v>
      </c>
      <c r="U103" s="16">
        <v>233.52357012177265</v>
      </c>
      <c r="V103" s="16">
        <v>0</v>
      </c>
      <c r="W103" s="16">
        <v>1417.160345030878</v>
      </c>
      <c r="X103" s="16">
        <v>78.185051354237572</v>
      </c>
      <c r="Y103" s="16">
        <v>1176.1055220040364</v>
      </c>
      <c r="Z103" s="16">
        <v>7272.8980640948812</v>
      </c>
      <c r="AA103" s="16">
        <v>1317.5198708131466</v>
      </c>
      <c r="AB103" s="16">
        <v>676.98694912347241</v>
      </c>
      <c r="AC103" s="16">
        <v>290.31417101605024</v>
      </c>
      <c r="AD103" s="16">
        <v>2320.3508376016325</v>
      </c>
      <c r="AE103" s="16">
        <v>767.84178916926703</v>
      </c>
      <c r="AF103" s="16">
        <v>1093.3802935712943</v>
      </c>
      <c r="AG103" s="16">
        <v>1332.8755155175857</v>
      </c>
    </row>
    <row r="104" spans="1:33" x14ac:dyDescent="0.35">
      <c r="A104" t="s">
        <v>35</v>
      </c>
      <c r="B104" t="s">
        <v>50</v>
      </c>
      <c r="C104">
        <v>6</v>
      </c>
      <c r="D104" s="16">
        <v>937.26773329466107</v>
      </c>
      <c r="E104" s="16">
        <v>29.298576913992878</v>
      </c>
      <c r="F104" s="16">
        <v>133.03218481676896</v>
      </c>
      <c r="G104" s="16">
        <v>37.137766245056085</v>
      </c>
      <c r="H104" s="16">
        <v>59.476817319483118</v>
      </c>
      <c r="I104" s="16">
        <v>956.10990162692258</v>
      </c>
      <c r="J104" s="16">
        <v>491.16259275185035</v>
      </c>
      <c r="K104" s="16">
        <v>213.40419016599452</v>
      </c>
      <c r="L104" s="16">
        <v>666.64931314756711</v>
      </c>
      <c r="M104" s="16">
        <v>659.77369672109103</v>
      </c>
      <c r="N104" s="16">
        <v>386.96423125917204</v>
      </c>
      <c r="O104" s="16">
        <v>2169.0616619830816</v>
      </c>
      <c r="P104" s="16">
        <v>1287.1333993894889</v>
      </c>
      <c r="Q104" s="16">
        <v>227.17368263736313</v>
      </c>
      <c r="R104" s="16">
        <v>1515.9890182373986</v>
      </c>
      <c r="S104" s="16">
        <v>166.65137520285202</v>
      </c>
      <c r="T104" s="16">
        <v>279.41960854689501</v>
      </c>
      <c r="U104" s="16">
        <v>483.66636284566266</v>
      </c>
      <c r="V104" s="16">
        <v>830.3915980196108</v>
      </c>
      <c r="W104" s="16">
        <v>1140.6644745317633</v>
      </c>
      <c r="X104" s="16">
        <v>862.83115398244513</v>
      </c>
      <c r="Y104" s="16">
        <v>1820.9076892734738</v>
      </c>
      <c r="Z104" s="16">
        <v>4970.4298961782706</v>
      </c>
      <c r="AA104" s="16">
        <v>993.56090012472168</v>
      </c>
      <c r="AB104" s="16">
        <v>101.16041509313276</v>
      </c>
      <c r="AC104" s="16">
        <v>1434.766967299593</v>
      </c>
      <c r="AD104" s="16">
        <v>349.27310000559078</v>
      </c>
      <c r="AE104" s="16">
        <v>586.6621506640023</v>
      </c>
      <c r="AF104" s="16">
        <v>590.02017955465351</v>
      </c>
      <c r="AG104" s="16">
        <v>1524.6924682165825</v>
      </c>
    </row>
    <row r="105" spans="1:33" x14ac:dyDescent="0.35">
      <c r="A105" t="s">
        <v>35</v>
      </c>
      <c r="B105" t="s">
        <v>51</v>
      </c>
      <c r="C105">
        <v>6</v>
      </c>
      <c r="D105" s="16">
        <v>274.71873438129523</v>
      </c>
      <c r="E105" s="16">
        <v>22.43184840963276</v>
      </c>
      <c r="F105" s="16">
        <v>918.8707169654291</v>
      </c>
      <c r="G105" s="16">
        <v>39.302778999467925</v>
      </c>
      <c r="H105" s="16">
        <v>123.7376626528449</v>
      </c>
      <c r="I105" s="16">
        <v>891.48273184739298</v>
      </c>
      <c r="J105" s="16">
        <v>32.076767757677956</v>
      </c>
      <c r="K105" s="16">
        <v>2202.0965028607247</v>
      </c>
      <c r="L105" s="16">
        <v>924.33950202432902</v>
      </c>
      <c r="M105" s="16">
        <v>176.49336468048423</v>
      </c>
      <c r="N105" s="16">
        <v>63.357715824508261</v>
      </c>
      <c r="O105" s="16">
        <v>314.53229260055031</v>
      </c>
      <c r="P105" s="16">
        <v>344.25930634058017</v>
      </c>
      <c r="Q105" s="16">
        <v>257.33621617184656</v>
      </c>
      <c r="R105" s="16">
        <v>1161.3428436112742</v>
      </c>
      <c r="S105" s="16">
        <v>594.74505221729964</v>
      </c>
      <c r="T105" s="16">
        <v>366.03238985445051</v>
      </c>
      <c r="U105" s="16">
        <v>1436.7982984057498</v>
      </c>
      <c r="V105" s="16">
        <v>633.61594305203039</v>
      </c>
      <c r="W105" s="16">
        <v>873.75704976728787</v>
      </c>
      <c r="X105" s="16">
        <v>372.58557265977441</v>
      </c>
      <c r="Y105" s="16">
        <v>878.79094294255412</v>
      </c>
      <c r="Z105" s="16">
        <v>3231.882341964274</v>
      </c>
      <c r="AA105" s="16">
        <v>608.69699238034821</v>
      </c>
      <c r="AB105" s="16">
        <v>31.188283844476253</v>
      </c>
      <c r="AC105" s="16">
        <v>40.327626263390322</v>
      </c>
      <c r="AD105" s="16">
        <v>382.24012085763621</v>
      </c>
      <c r="AE105" s="16">
        <v>29.461333216239922</v>
      </c>
      <c r="AF105" s="16">
        <v>401.99217086140317</v>
      </c>
      <c r="AG105" s="16">
        <v>358.41776764567379</v>
      </c>
    </row>
    <row r="106" spans="1:33" x14ac:dyDescent="0.35">
      <c r="A106" t="s">
        <v>35</v>
      </c>
      <c r="B106" t="s">
        <v>52</v>
      </c>
      <c r="C106">
        <v>6</v>
      </c>
      <c r="D106" s="16">
        <v>761.46757367604664</v>
      </c>
      <c r="E106" s="16">
        <v>24.98758131388734</v>
      </c>
      <c r="F106" s="16">
        <v>179.90120217280125</v>
      </c>
      <c r="G106" s="16">
        <v>6.5517497827216911</v>
      </c>
      <c r="H106" s="16">
        <v>41.013875445141558</v>
      </c>
      <c r="I106" s="16">
        <v>279.40903022945042</v>
      </c>
      <c r="J106" s="16">
        <v>280.09759667083313</v>
      </c>
      <c r="K106" s="16">
        <v>982.55563867475689</v>
      </c>
      <c r="L106" s="16">
        <v>419.95092240765683</v>
      </c>
      <c r="M106" s="16">
        <v>388.15124151325443</v>
      </c>
      <c r="N106" s="16">
        <v>491.1538649328499</v>
      </c>
      <c r="O106" s="16">
        <v>752.66297631445354</v>
      </c>
      <c r="P106" s="16">
        <v>654.98741112739401</v>
      </c>
      <c r="Q106" s="16">
        <v>98.803237161387884</v>
      </c>
      <c r="R106" s="16">
        <v>191.27892504868649</v>
      </c>
      <c r="S106" s="16">
        <v>685.95528695974519</v>
      </c>
      <c r="T106" s="16">
        <v>397.04994135239525</v>
      </c>
      <c r="U106" s="16">
        <v>2762.1419097729295</v>
      </c>
      <c r="V106" s="16">
        <v>2646.0419625170971</v>
      </c>
      <c r="W106" s="16">
        <v>995.05944324181746</v>
      </c>
      <c r="X106" s="16">
        <v>284.70193661866369</v>
      </c>
      <c r="Y106" s="16">
        <v>887.98478773794773</v>
      </c>
      <c r="Z106" s="16">
        <v>1109.7581240604425</v>
      </c>
      <c r="AA106" s="16">
        <v>868.40009364583091</v>
      </c>
      <c r="AB106" s="16">
        <v>656.04374309856405</v>
      </c>
      <c r="AC106" s="16">
        <v>704.42754157181673</v>
      </c>
      <c r="AD106" s="16">
        <v>2201.1071317804108</v>
      </c>
      <c r="AE106" s="16">
        <v>168.25045334788464</v>
      </c>
      <c r="AF106" s="16">
        <v>1324.39982887526</v>
      </c>
      <c r="AG106" s="16">
        <v>2555.8029622731356</v>
      </c>
    </row>
    <row r="107" spans="1:33" x14ac:dyDescent="0.35">
      <c r="A107" t="s">
        <v>35</v>
      </c>
      <c r="B107" t="s">
        <v>53</v>
      </c>
      <c r="C107">
        <v>6</v>
      </c>
      <c r="D107" s="16">
        <v>12.190068359315822</v>
      </c>
      <c r="E107" s="16">
        <v>77.82215899225335</v>
      </c>
      <c r="F107" s="16">
        <v>233.85579010078138</v>
      </c>
      <c r="G107" s="16">
        <v>59.562670335767415</v>
      </c>
      <c r="H107" s="16">
        <v>34.366409425776737</v>
      </c>
      <c r="I107" s="16">
        <v>477.04774437880417</v>
      </c>
      <c r="J107" s="16">
        <v>514.13294946762812</v>
      </c>
      <c r="K107" s="16">
        <v>354.76055621904834</v>
      </c>
      <c r="L107" s="16">
        <v>998.75882086002014</v>
      </c>
      <c r="M107" s="16">
        <v>562.22214321420552</v>
      </c>
      <c r="N107" s="16">
        <v>5.5441626417747836</v>
      </c>
      <c r="O107" s="16">
        <v>1203.6092039336138</v>
      </c>
      <c r="P107" s="16">
        <v>1450.0684158047873</v>
      </c>
      <c r="Q107" s="16">
        <v>268.33600178689636</v>
      </c>
      <c r="R107" s="16">
        <v>90.928961099919348</v>
      </c>
      <c r="S107" s="16">
        <v>802.27366727846095</v>
      </c>
      <c r="T107" s="16">
        <v>551.09664956981123</v>
      </c>
      <c r="U107" s="16">
        <v>2443.6829216945907</v>
      </c>
      <c r="V107" s="16">
        <v>2435.6368455553502</v>
      </c>
      <c r="W107" s="16">
        <v>354.76055621904834</v>
      </c>
      <c r="X107" s="16">
        <v>76.517446076825991</v>
      </c>
      <c r="Y107" s="16">
        <v>1055.7106364435497</v>
      </c>
      <c r="Z107" s="16">
        <v>1263.8637667996416</v>
      </c>
      <c r="AA107" s="16">
        <v>954.98593418502242</v>
      </c>
      <c r="AB107" s="16">
        <v>746.46902850270965</v>
      </c>
      <c r="AC107" s="16">
        <v>688.78308900209686</v>
      </c>
      <c r="AD107" s="16">
        <v>977.75919124950599</v>
      </c>
      <c r="AE107" s="16">
        <v>952.7216495782302</v>
      </c>
      <c r="AF107" s="16">
        <v>258.50858012317065</v>
      </c>
      <c r="AG107" s="16">
        <v>4276.3870478315366</v>
      </c>
    </row>
    <row r="108" spans="1:33" x14ac:dyDescent="0.35">
      <c r="A108" t="s">
        <v>35</v>
      </c>
      <c r="B108" t="s">
        <v>54</v>
      </c>
      <c r="C108">
        <v>6</v>
      </c>
      <c r="D108" s="16">
        <v>300.27773831231809</v>
      </c>
      <c r="E108" s="16">
        <v>24.171005164623018</v>
      </c>
      <c r="F108" s="16">
        <v>72.029708037211634</v>
      </c>
      <c r="G108" s="16">
        <v>0.98486178965984228</v>
      </c>
      <c r="H108" s="16">
        <v>24.124437077770924</v>
      </c>
      <c r="I108" s="16">
        <v>351.60611044176727</v>
      </c>
      <c r="J108" s="16">
        <v>256.53138157664586</v>
      </c>
      <c r="K108" s="16">
        <v>2060.7395499090444</v>
      </c>
      <c r="L108" s="16">
        <v>609.16368144171588</v>
      </c>
      <c r="M108" s="16">
        <v>250.43209839234194</v>
      </c>
      <c r="N108" s="16">
        <v>1094.0331023298597</v>
      </c>
      <c r="O108" s="16">
        <v>1585.8572139816069</v>
      </c>
      <c r="P108" s="16">
        <v>483.66636284566266</v>
      </c>
      <c r="Q108" s="16">
        <v>2369.7344758710938</v>
      </c>
      <c r="R108" s="16">
        <v>233.51763749588173</v>
      </c>
      <c r="S108" s="16">
        <v>1370.3369148490272</v>
      </c>
      <c r="T108" s="16">
        <v>1830.749104580399</v>
      </c>
      <c r="U108" s="16">
        <v>1499.3730412554121</v>
      </c>
      <c r="V108" s="16">
        <v>2691.826864969416</v>
      </c>
      <c r="W108" s="16">
        <v>832.65279115555791</v>
      </c>
      <c r="X108" s="16">
        <v>334.53726692177332</v>
      </c>
      <c r="Y108" s="16">
        <v>314.64442983655249</v>
      </c>
      <c r="Z108" s="16">
        <v>1559.201056097836</v>
      </c>
      <c r="AA108" s="16">
        <v>37.973698901518468</v>
      </c>
      <c r="AB108" s="16">
        <v>1469.8726022057465</v>
      </c>
      <c r="AC108" s="16">
        <v>335.94125359876983</v>
      </c>
      <c r="AD108" s="16">
        <v>108.98422706494915</v>
      </c>
      <c r="AE108" s="16">
        <v>637.868739206741</v>
      </c>
      <c r="AF108" s="16">
        <v>2096.717984392887</v>
      </c>
      <c r="AG108" s="16">
        <v>714.35958534067277</v>
      </c>
    </row>
    <row r="109" spans="1:33" x14ac:dyDescent="0.35">
      <c r="A109" t="s">
        <v>35</v>
      </c>
      <c r="B109" t="s">
        <v>55</v>
      </c>
      <c r="C109">
        <v>6</v>
      </c>
      <c r="D109" s="16">
        <v>385.69774361709699</v>
      </c>
      <c r="E109" s="16">
        <v>0.24512500037002305</v>
      </c>
      <c r="F109" s="16">
        <v>20.774903297278556</v>
      </c>
      <c r="G109" s="16">
        <v>143.7624673594828</v>
      </c>
      <c r="H109" s="16">
        <v>4.3367642364484498</v>
      </c>
      <c r="I109" s="16">
        <v>72.133511312688853</v>
      </c>
      <c r="J109" s="16">
        <v>597.93339740077749</v>
      </c>
      <c r="K109" s="16">
        <v>567.58764825664855</v>
      </c>
      <c r="L109" s="16">
        <v>439.74836371702861</v>
      </c>
      <c r="M109" s="16">
        <v>977.12695364141859</v>
      </c>
      <c r="N109" s="16">
        <v>489.9304436292839</v>
      </c>
      <c r="O109" s="16">
        <v>50.501519501874327</v>
      </c>
      <c r="P109" s="16">
        <v>167.41931282478868</v>
      </c>
      <c r="Q109" s="16">
        <v>1704.4093934124596</v>
      </c>
      <c r="R109" s="16">
        <v>1347.9920294365497</v>
      </c>
      <c r="S109" s="16">
        <v>412.3753904759572</v>
      </c>
      <c r="T109" s="16">
        <v>1171.0276531509421</v>
      </c>
      <c r="U109" s="16">
        <v>526.60643329590948</v>
      </c>
      <c r="V109" s="16">
        <v>627.3112092853446</v>
      </c>
      <c r="W109" s="16">
        <v>996.57123046892843</v>
      </c>
      <c r="X109" s="16">
        <v>1161.8733716870629</v>
      </c>
      <c r="Y109" s="16">
        <v>1573.1256008228493</v>
      </c>
      <c r="Z109" s="16">
        <v>3641.5795796486323</v>
      </c>
      <c r="AA109" s="16">
        <v>276.36002821537858</v>
      </c>
      <c r="AB109" s="16">
        <v>707.31747072306985</v>
      </c>
      <c r="AC109" s="16">
        <v>213.77406570242053</v>
      </c>
      <c r="AD109" s="16">
        <v>483.2080381504058</v>
      </c>
      <c r="AE109" s="16">
        <v>366.80133170943844</v>
      </c>
      <c r="AF109" s="16">
        <v>869.81070803468856</v>
      </c>
      <c r="AG109" s="16">
        <v>1461.637768861016</v>
      </c>
    </row>
    <row r="110" spans="1:33" x14ac:dyDescent="0.35">
      <c r="A110" t="s">
        <v>35</v>
      </c>
      <c r="B110" t="s">
        <v>56</v>
      </c>
      <c r="C110">
        <v>6</v>
      </c>
      <c r="D110" s="16">
        <v>711.21512108271577</v>
      </c>
      <c r="E110" s="16">
        <v>18.247869202085774</v>
      </c>
      <c r="F110" s="16">
        <v>172.50186003777057</v>
      </c>
      <c r="G110" s="16">
        <v>36.484797468225459</v>
      </c>
      <c r="H110" s="16">
        <v>47.931863972689591</v>
      </c>
      <c r="I110" s="16">
        <v>1011.717160737096</v>
      </c>
      <c r="J110" s="16">
        <v>413.81102937380052</v>
      </c>
      <c r="K110" s="16">
        <v>702.4798067506506</v>
      </c>
      <c r="L110" s="16">
        <v>1885.833187403987</v>
      </c>
      <c r="M110" s="16">
        <v>1179.425812605778</v>
      </c>
      <c r="N110" s="16">
        <v>192.38063842596881</v>
      </c>
      <c r="O110" s="16">
        <v>13.641194168459366</v>
      </c>
      <c r="P110" s="16">
        <v>102.24387366033004</v>
      </c>
      <c r="Q110" s="16">
        <v>15.9606848644018</v>
      </c>
      <c r="R110" s="16">
        <v>1909.5017696397802</v>
      </c>
      <c r="S110" s="16">
        <v>761.85601288679663</v>
      </c>
      <c r="T110" s="16">
        <v>567.53710497103407</v>
      </c>
      <c r="U110" s="16">
        <v>59.761377099354242</v>
      </c>
      <c r="V110" s="16">
        <v>2895.2315116603322</v>
      </c>
      <c r="W110" s="16">
        <v>884.3490568011207</v>
      </c>
      <c r="X110" s="16">
        <v>109.18490962630295</v>
      </c>
      <c r="Y110" s="16">
        <v>1397.2699616061852</v>
      </c>
      <c r="Z110" s="16">
        <v>1762.725967510089</v>
      </c>
      <c r="AA110" s="16">
        <v>415.95223356004772</v>
      </c>
      <c r="AB110" s="16">
        <v>288.84890929382232</v>
      </c>
      <c r="AC110" s="16">
        <v>196.79697140860543</v>
      </c>
      <c r="AD110" s="16">
        <v>107.797166606285</v>
      </c>
      <c r="AE110" s="16">
        <v>388.31318805803011</v>
      </c>
      <c r="AF110" s="16">
        <v>905.43627502151367</v>
      </c>
      <c r="AG110" s="16">
        <v>2692.419668646532</v>
      </c>
    </row>
    <row r="111" spans="1:33" x14ac:dyDescent="0.35">
      <c r="A111" t="s">
        <v>35</v>
      </c>
      <c r="B111" t="s">
        <v>57</v>
      </c>
      <c r="C111">
        <v>6</v>
      </c>
      <c r="D111" s="16">
        <v>1952.288518126664</v>
      </c>
      <c r="E111" s="16">
        <v>36.896649910810318</v>
      </c>
      <c r="F111" s="16">
        <v>875.79745588187404</v>
      </c>
      <c r="G111" s="16">
        <v>20.22968316892187</v>
      </c>
      <c r="H111" s="16">
        <v>61.908257726708399</v>
      </c>
      <c r="I111" s="16">
        <v>2089.5657831489475</v>
      </c>
      <c r="J111" s="16">
        <v>836.11153680058669</v>
      </c>
      <c r="K111" s="16">
        <v>2519.0880746624748</v>
      </c>
      <c r="L111" s="16">
        <v>2625.8177469099401</v>
      </c>
      <c r="M111" s="16">
        <v>2494.0449899811401</v>
      </c>
      <c r="N111" s="16">
        <v>441.55424867524937</v>
      </c>
      <c r="O111" s="16">
        <v>4701.0250056179793</v>
      </c>
      <c r="P111" s="16">
        <v>4054.8707229036945</v>
      </c>
      <c r="Q111" s="16">
        <v>68.955851219783909</v>
      </c>
      <c r="R111" s="16">
        <v>2328.6206253558757</v>
      </c>
      <c r="S111" s="16">
        <v>2827.9944956042582</v>
      </c>
      <c r="T111" s="16">
        <v>973.18486869164258</v>
      </c>
      <c r="U111" s="16">
        <v>789.8927713049992</v>
      </c>
      <c r="V111" s="16">
        <v>2387.4069092750419</v>
      </c>
      <c r="W111" s="16">
        <v>995.05944324181746</v>
      </c>
      <c r="X111" s="16">
        <v>1075.8766359494118</v>
      </c>
      <c r="Y111" s="16">
        <v>1033.7719697347252</v>
      </c>
      <c r="Z111" s="16">
        <v>5586.636028820415</v>
      </c>
      <c r="AA111" s="16">
        <v>1859.179744810245</v>
      </c>
      <c r="AB111" s="16">
        <v>285.28240976772821</v>
      </c>
      <c r="AC111" s="16">
        <v>295.33129444689433</v>
      </c>
      <c r="AD111" s="16">
        <v>1385.8288572139675</v>
      </c>
      <c r="AE111" s="16">
        <v>148.38120605198887</v>
      </c>
      <c r="AF111" s="16">
        <v>2905.9435005727987</v>
      </c>
      <c r="AG111" s="16">
        <v>1845.5082736022086</v>
      </c>
    </row>
    <row r="112" spans="1:33" x14ac:dyDescent="0.35">
      <c r="A112" t="s">
        <v>35</v>
      </c>
      <c r="B112" t="s">
        <v>58</v>
      </c>
      <c r="C112">
        <v>6</v>
      </c>
      <c r="D112" s="16">
        <v>1947.1707479450126</v>
      </c>
      <c r="E112" s="16">
        <v>21.12201091458596</v>
      </c>
      <c r="F112" s="16">
        <v>1544.2993322276095</v>
      </c>
      <c r="G112" s="16">
        <v>160.18914796705522</v>
      </c>
      <c r="H112" s="16">
        <v>16.592741665285601</v>
      </c>
      <c r="I112" s="16">
        <v>3427.8097869924836</v>
      </c>
      <c r="J112" s="16">
        <v>1394.2239096416063</v>
      </c>
      <c r="K112" s="16">
        <v>4401.124119864694</v>
      </c>
      <c r="L112" s="16">
        <v>3684.3466493537899</v>
      </c>
      <c r="M112" s="16">
        <v>5438.7875386325959</v>
      </c>
      <c r="N112" s="16">
        <v>164.55596961571584</v>
      </c>
      <c r="O112" s="16">
        <v>6527.3160190247772</v>
      </c>
      <c r="P112" s="16">
        <v>3005.3001209153572</v>
      </c>
      <c r="Q112" s="16">
        <v>188.15883758990478</v>
      </c>
      <c r="R112" s="16">
        <v>3862.3919012869428</v>
      </c>
      <c r="S112" s="16">
        <v>3858.148313076736</v>
      </c>
      <c r="T112" s="16">
        <v>425.16603856566138</v>
      </c>
      <c r="U112" s="16">
        <v>743.89268918809785</v>
      </c>
      <c r="V112" s="16">
        <v>2467.1265944764909</v>
      </c>
      <c r="W112" s="16">
        <v>2703.3514256394833</v>
      </c>
      <c r="X112" s="16">
        <v>1544.6829517985407</v>
      </c>
      <c r="Y112" s="16">
        <v>3496.7175549511471</v>
      </c>
      <c r="Z112" s="16">
        <v>11426.925953731359</v>
      </c>
      <c r="AA112" s="16">
        <v>2835.2784789247917</v>
      </c>
      <c r="AB112" s="16">
        <v>1047.1755422250037</v>
      </c>
      <c r="AC112" s="16">
        <v>945.1200162139163</v>
      </c>
      <c r="AD112" s="16">
        <v>628.03446072855832</v>
      </c>
      <c r="AE112" s="16">
        <v>673.44163168811633</v>
      </c>
      <c r="AF112" s="16">
        <v>1601.4651112520603</v>
      </c>
      <c r="AG112" s="16">
        <v>316.66751466342737</v>
      </c>
    </row>
    <row r="113" spans="1:33" x14ac:dyDescent="0.35">
      <c r="A113" t="s">
        <v>35</v>
      </c>
      <c r="B113" t="s">
        <v>59</v>
      </c>
      <c r="C113">
        <v>6</v>
      </c>
      <c r="D113" s="16">
        <v>123.86125028108715</v>
      </c>
      <c r="E113" s="16">
        <v>40.287044804177242</v>
      </c>
      <c r="F113" s="16">
        <v>503.26493744389211</v>
      </c>
      <c r="G113" s="16">
        <v>20.271944395648941</v>
      </c>
      <c r="H113" s="16">
        <v>11.473929349660082</v>
      </c>
      <c r="I113" s="16">
        <v>671.53795244784305</v>
      </c>
      <c r="J113" s="16">
        <v>447.57954303439959</v>
      </c>
      <c r="K113" s="16">
        <v>231.17797672042775</v>
      </c>
      <c r="L113" s="16">
        <v>360.59509226051756</v>
      </c>
      <c r="M113" s="16">
        <v>0</v>
      </c>
      <c r="N113" s="16">
        <v>21.967240893850651</v>
      </c>
      <c r="O113" s="16">
        <v>895.39433342383165</v>
      </c>
      <c r="P113" s="16">
        <v>437.66032688965981</v>
      </c>
      <c r="Q113" s="16">
        <v>263.66468468475063</v>
      </c>
      <c r="R113" s="16">
        <v>1410.6588729444577</v>
      </c>
      <c r="S113" s="16">
        <v>372.93162364741971</v>
      </c>
      <c r="T113" s="16">
        <v>689.27214102252697</v>
      </c>
      <c r="U113" s="16">
        <v>2166.3723369043305</v>
      </c>
      <c r="V113" s="16">
        <v>2014.1960420886671</v>
      </c>
      <c r="W113" s="16">
        <v>1393.2104686464595</v>
      </c>
      <c r="X113" s="16">
        <v>95.982122934972267</v>
      </c>
      <c r="Y113" s="16">
        <v>1511.4425196242676</v>
      </c>
      <c r="Z113" s="16">
        <v>4922.8963045139335</v>
      </c>
      <c r="AA113" s="16">
        <v>801.69479360493472</v>
      </c>
      <c r="AB113" s="16">
        <v>504.06981305128676</v>
      </c>
      <c r="AC113" s="16">
        <v>844.19877645398628</v>
      </c>
      <c r="AD113" s="16">
        <v>904.33487559964169</v>
      </c>
      <c r="AE113" s="16">
        <v>600.98724663183077</v>
      </c>
      <c r="AF113" s="16">
        <v>689.18346276109924</v>
      </c>
      <c r="AG113" s="16">
        <v>532.51860471220652</v>
      </c>
    </row>
    <row r="114" spans="1:33" x14ac:dyDescent="0.35">
      <c r="A114" t="s">
        <v>35</v>
      </c>
      <c r="B114" t="s">
        <v>60</v>
      </c>
      <c r="C114">
        <v>6</v>
      </c>
      <c r="D114" s="16">
        <v>513.8322735221326</v>
      </c>
      <c r="E114" s="16">
        <v>21.798113672641495</v>
      </c>
      <c r="F114" s="16">
        <v>118.22517789989234</v>
      </c>
      <c r="G114" s="16">
        <v>25.274866576742774</v>
      </c>
      <c r="H114" s="16">
        <v>120.50347623171832</v>
      </c>
      <c r="I114" s="16">
        <v>959.55112163038109</v>
      </c>
      <c r="J114" s="16">
        <v>387.19156326089541</v>
      </c>
      <c r="K114" s="16">
        <v>585.16684609596166</v>
      </c>
      <c r="L114" s="16">
        <v>1163.7232690926653</v>
      </c>
      <c r="M114" s="16">
        <v>936.26380429993822</v>
      </c>
      <c r="N114" s="16">
        <v>920.15459377746754</v>
      </c>
      <c r="O114" s="16">
        <v>1866.5059862462388</v>
      </c>
      <c r="P114" s="16">
        <v>2103.2981857483205</v>
      </c>
      <c r="Q114" s="16">
        <v>102.74759545946527</v>
      </c>
      <c r="R114" s="16">
        <v>513.8322735221326</v>
      </c>
      <c r="S114" s="16">
        <v>579.34421066162281</v>
      </c>
      <c r="T114" s="16">
        <v>1460.7739134770029</v>
      </c>
      <c r="U114" s="16">
        <v>1822.4983825462953</v>
      </c>
      <c r="V114" s="16">
        <v>2211.1148578951643</v>
      </c>
      <c r="W114" s="16">
        <v>1568.6574567121434</v>
      </c>
      <c r="X114" s="16">
        <v>1107.0196479893302</v>
      </c>
      <c r="Y114" s="16">
        <v>337.45861494863397</v>
      </c>
      <c r="Z114" s="16">
        <v>0</v>
      </c>
      <c r="AA114" s="16">
        <v>699.18831660810724</v>
      </c>
      <c r="AB114" s="16">
        <v>561.27278872085412</v>
      </c>
      <c r="AC114" s="16">
        <v>620.64400339023257</v>
      </c>
      <c r="AD114" s="16">
        <v>273.18898664194427</v>
      </c>
      <c r="AE114" s="16">
        <v>389.18801844639336</v>
      </c>
      <c r="AF114" s="16">
        <v>119.97502676702206</v>
      </c>
      <c r="AG114" s="16">
        <v>576.70975494776962</v>
      </c>
    </row>
    <row r="115" spans="1:33" x14ac:dyDescent="0.35">
      <c r="A115" t="s">
        <v>35</v>
      </c>
      <c r="B115" t="s">
        <v>61</v>
      </c>
      <c r="C115">
        <v>6</v>
      </c>
      <c r="D115" s="16">
        <v>738.49615630009816</v>
      </c>
      <c r="E115" s="16">
        <v>78.836887367218125</v>
      </c>
      <c r="F115" s="16">
        <v>39.671497638486713</v>
      </c>
      <c r="G115" s="16">
        <v>1.3387631475001196</v>
      </c>
      <c r="H115" s="16">
        <v>46.066699707418579</v>
      </c>
      <c r="I115" s="16">
        <v>1276.5039864069283</v>
      </c>
      <c r="J115" s="16">
        <v>1486.4706512024004</v>
      </c>
      <c r="K115" s="16">
        <v>207.30472949789018</v>
      </c>
      <c r="L115" s="16">
        <v>1071.4602732682931</v>
      </c>
      <c r="M115" s="16">
        <v>908.62172743114854</v>
      </c>
      <c r="N115" s="16">
        <v>463.24329961924536</v>
      </c>
      <c r="O115" s="16">
        <v>2010.3321914331609</v>
      </c>
      <c r="P115" s="16">
        <v>2167.352577821885</v>
      </c>
      <c r="Q115" s="16">
        <v>61.059799804987989</v>
      </c>
      <c r="R115" s="16">
        <v>1032.9484731773578</v>
      </c>
      <c r="S115" s="16">
        <v>1152.712499280874</v>
      </c>
      <c r="T115" s="16">
        <v>440.28011508755009</v>
      </c>
      <c r="U115" s="16">
        <v>3273.9804603701673</v>
      </c>
      <c r="V115" s="16">
        <v>4806.2583055661653</v>
      </c>
      <c r="W115" s="16">
        <v>686.69955220228337</v>
      </c>
      <c r="X115" s="16">
        <v>1720.2190706739898</v>
      </c>
      <c r="Y115" s="16">
        <v>874.05996017021096</v>
      </c>
      <c r="Z115" s="16">
        <v>3069.7948566658401</v>
      </c>
      <c r="AA115" s="16">
        <v>1377.4150113022999</v>
      </c>
      <c r="AB115" s="16">
        <v>562.60271939755046</v>
      </c>
      <c r="AC115" s="16">
        <v>431.94123805103578</v>
      </c>
      <c r="AD115" s="16">
        <v>522.3791064203524</v>
      </c>
      <c r="AE115" s="16">
        <v>416.16863581225465</v>
      </c>
      <c r="AF115" s="16">
        <v>1226.9497451914774</v>
      </c>
      <c r="AG115" s="16">
        <v>2324.9805096499008</v>
      </c>
    </row>
    <row r="116" spans="1:33" x14ac:dyDescent="0.35">
      <c r="A116" t="s">
        <v>35</v>
      </c>
      <c r="B116" t="s">
        <v>62</v>
      </c>
      <c r="C116">
        <v>6</v>
      </c>
      <c r="D116" s="16">
        <v>1942.3641966709645</v>
      </c>
      <c r="E116" s="16">
        <v>9.6567455321837041</v>
      </c>
      <c r="F116" s="16">
        <v>662.68583114659396</v>
      </c>
      <c r="G116" s="16">
        <v>35.699940619492146</v>
      </c>
      <c r="H116" s="16">
        <v>68.549473275680938</v>
      </c>
      <c r="I116" s="16">
        <v>89.403675204356858</v>
      </c>
      <c r="J116" s="16">
        <v>33.900920819589636</v>
      </c>
      <c r="K116" s="16">
        <v>911.16885333620428</v>
      </c>
      <c r="L116" s="16">
        <v>135.28444719407031</v>
      </c>
      <c r="M116" s="16">
        <v>1305.8592627983785</v>
      </c>
      <c r="N116" s="16">
        <v>964.90707295310028</v>
      </c>
      <c r="O116" s="16">
        <v>32.132565553781518</v>
      </c>
      <c r="P116" s="16">
        <v>745.91833091309411</v>
      </c>
      <c r="Q116" s="16">
        <v>14.544629288863783</v>
      </c>
      <c r="R116" s="16">
        <v>0</v>
      </c>
      <c r="S116" s="16">
        <v>483.03614685585956</v>
      </c>
      <c r="T116" s="16">
        <v>1492.7342136767511</v>
      </c>
      <c r="U116" s="16">
        <v>2210.1593515728182</v>
      </c>
      <c r="V116" s="16">
        <v>2903.7605063757856</v>
      </c>
      <c r="W116" s="16">
        <v>832.65279115555791</v>
      </c>
      <c r="X116" s="16">
        <v>213.67220484927029</v>
      </c>
      <c r="Y116" s="16">
        <v>930.94313689849196</v>
      </c>
      <c r="Z116" s="16">
        <v>2236.8008794172933</v>
      </c>
      <c r="AA116" s="16">
        <v>493.68464465044451</v>
      </c>
      <c r="AB116" s="16">
        <v>886.71796987700657</v>
      </c>
      <c r="AC116" s="16">
        <v>1373.8676602278379</v>
      </c>
      <c r="AD116" s="16">
        <v>128.33921539787713</v>
      </c>
      <c r="AE116" s="16">
        <v>1032.9079404024462</v>
      </c>
      <c r="AF116" s="16">
        <v>674.3456330596299</v>
      </c>
      <c r="AG116" s="16">
        <v>1684.2430523740213</v>
      </c>
    </row>
    <row r="117" spans="1:33" x14ac:dyDescent="0.35">
      <c r="A117" t="s">
        <v>35</v>
      </c>
      <c r="B117" t="s">
        <v>63</v>
      </c>
      <c r="C117">
        <v>6</v>
      </c>
      <c r="D117" s="16">
        <v>169.5729671815524</v>
      </c>
      <c r="E117" s="16">
        <v>2.9097784164188352</v>
      </c>
      <c r="F117" s="16">
        <v>175.14734449608704</v>
      </c>
      <c r="G117" s="16">
        <v>48.297177114739441</v>
      </c>
      <c r="H117" s="16">
        <v>8.3651703071979071</v>
      </c>
      <c r="I117" s="16">
        <v>136.87151300910327</v>
      </c>
      <c r="J117" s="16">
        <v>80.805270887263802</v>
      </c>
      <c r="K117" s="16">
        <v>880.38645161255465</v>
      </c>
      <c r="L117" s="16">
        <v>1384.4797505084716</v>
      </c>
      <c r="M117" s="16">
        <v>0</v>
      </c>
      <c r="N117" s="16">
        <v>1168.1815568419488</v>
      </c>
      <c r="O117" s="16">
        <v>1446.0254055041328</v>
      </c>
      <c r="P117" s="16">
        <v>1492.1357609235617</v>
      </c>
      <c r="Q117" s="16">
        <v>186.81170583364946</v>
      </c>
      <c r="R117" s="16">
        <v>1942.3899777842059</v>
      </c>
      <c r="S117" s="16">
        <v>1591.2111719703103</v>
      </c>
      <c r="T117" s="16">
        <v>1079.9021913191739</v>
      </c>
      <c r="U117" s="16">
        <v>1451.2386916697878</v>
      </c>
      <c r="V117" s="16">
        <v>2648.2449890492244</v>
      </c>
      <c r="W117" s="16">
        <v>2462.4466365294784</v>
      </c>
      <c r="X117" s="16">
        <v>1096.6817114930429</v>
      </c>
      <c r="Y117" s="16">
        <v>1287.3393937369842</v>
      </c>
      <c r="Z117" s="16">
        <v>5318.3065062529522</v>
      </c>
      <c r="AA117" s="16">
        <v>1369.6166275974404</v>
      </c>
      <c r="AB117" s="16">
        <v>244.78489402909034</v>
      </c>
      <c r="AC117" s="16">
        <v>709.19523591402401</v>
      </c>
      <c r="AD117" s="16">
        <v>60.236800343684251</v>
      </c>
      <c r="AE117" s="16">
        <v>69.518362442391933</v>
      </c>
      <c r="AF117" s="16">
        <v>170.41792442973195</v>
      </c>
      <c r="AG117" s="16">
        <v>803.70604712115005</v>
      </c>
    </row>
    <row r="118" spans="1:33" x14ac:dyDescent="0.35">
      <c r="A118" t="s">
        <v>35</v>
      </c>
      <c r="B118" t="s">
        <v>64</v>
      </c>
      <c r="C118">
        <v>6</v>
      </c>
      <c r="D118" s="16">
        <v>880.38645161255465</v>
      </c>
      <c r="E118" s="16">
        <v>5.5209708121439691</v>
      </c>
      <c r="F118" s="16">
        <v>323.82489617164572</v>
      </c>
      <c r="G118" s="16">
        <v>129.89209337785857</v>
      </c>
      <c r="H118" s="16">
        <v>147.47142471893449</v>
      </c>
      <c r="I118" s="16">
        <v>818.63319006593542</v>
      </c>
      <c r="J118" s="16">
        <v>778.41633632246135</v>
      </c>
      <c r="K118" s="16">
        <v>1935.1943601839025</v>
      </c>
      <c r="L118" s="16">
        <v>1865.4396692202083</v>
      </c>
      <c r="M118" s="16">
        <v>2340.1342470840368</v>
      </c>
      <c r="N118" s="16">
        <v>1641.8153649324474</v>
      </c>
      <c r="O118" s="16">
        <v>496.07334328117236</v>
      </c>
      <c r="P118" s="16">
        <v>556.62781134630825</v>
      </c>
      <c r="Q118" s="16">
        <v>42.607766325538286</v>
      </c>
      <c r="R118" s="16">
        <v>287.04185195256019</v>
      </c>
      <c r="S118" s="16">
        <v>2614.7144380336958</v>
      </c>
      <c r="T118" s="16">
        <v>2821.6520801171991</v>
      </c>
      <c r="U118" s="16">
        <v>215.56944305387333</v>
      </c>
      <c r="V118" s="16">
        <v>0</v>
      </c>
      <c r="W118" s="16">
        <v>776.35981524432998</v>
      </c>
      <c r="X118" s="16">
        <v>145.35296893565709</v>
      </c>
      <c r="Y118" s="16">
        <v>831.14325959907853</v>
      </c>
      <c r="Z118" s="16">
        <v>438.46637912274116</v>
      </c>
      <c r="AA118" s="16">
        <v>726.47062461769713</v>
      </c>
      <c r="AB118" s="16">
        <v>764.8944231483913</v>
      </c>
      <c r="AC118" s="16">
        <v>17.986700648885876</v>
      </c>
      <c r="AD118" s="16">
        <v>463.61595337821109</v>
      </c>
      <c r="AE118" s="16">
        <v>533.15914728943949</v>
      </c>
      <c r="AF118" s="16">
        <v>2294.1714012102339</v>
      </c>
      <c r="AG118" s="16">
        <v>548.33153395782563</v>
      </c>
    </row>
    <row r="119" spans="1:33" x14ac:dyDescent="0.35">
      <c r="A119" t="s">
        <v>35</v>
      </c>
      <c r="B119" t="s">
        <v>46</v>
      </c>
      <c r="C119">
        <v>6</v>
      </c>
      <c r="D119" s="16">
        <v>1648.4582117060525</v>
      </c>
      <c r="E119" s="16">
        <v>40.797503747017984</v>
      </c>
      <c r="F119" s="16">
        <v>1052.223949474062</v>
      </c>
      <c r="G119" s="16">
        <v>51.904229992552374</v>
      </c>
      <c r="H119" s="16">
        <v>20.918362747390596</v>
      </c>
      <c r="I119" s="16">
        <v>971.77436036880306</v>
      </c>
      <c r="J119" s="16">
        <v>618.28912072709943</v>
      </c>
      <c r="K119" s="16">
        <v>2254.8085698238751</v>
      </c>
      <c r="L119" s="16">
        <v>4791.2475529013545</v>
      </c>
      <c r="M119" s="16">
        <v>4942.6577682302832</v>
      </c>
      <c r="N119" s="16">
        <v>2956.7677267804652</v>
      </c>
      <c r="O119" s="16">
        <v>653.22976994353314</v>
      </c>
      <c r="P119" s="16">
        <v>1264.968182739042</v>
      </c>
      <c r="Q119" s="16">
        <v>21.601150500025955</v>
      </c>
      <c r="R119" s="16">
        <v>500.42954531735222</v>
      </c>
      <c r="S119" s="16">
        <v>1075.242212674264</v>
      </c>
      <c r="T119" s="16">
        <v>361.03319370182891</v>
      </c>
      <c r="U119" s="16">
        <v>1880.6377839688303</v>
      </c>
      <c r="V119" s="16">
        <v>813.94837429534005</v>
      </c>
      <c r="W119" s="16">
        <v>865.06282541027622</v>
      </c>
      <c r="X119" s="16">
        <v>213.41901819519958</v>
      </c>
      <c r="Y119" s="16">
        <v>420.49943927996117</v>
      </c>
      <c r="Z119" s="16">
        <v>1923.5522076561256</v>
      </c>
      <c r="AA119" s="16">
        <v>791.35180836623124</v>
      </c>
      <c r="AB119" s="16">
        <v>602.66428117816986</v>
      </c>
      <c r="AC119" s="16">
        <v>289.92897954674606</v>
      </c>
      <c r="AD119" s="16">
        <v>24.509937482027365</v>
      </c>
      <c r="AE119" s="16">
        <v>360.33499363765912</v>
      </c>
      <c r="AF119" s="16">
        <v>1702.2592796807694</v>
      </c>
      <c r="AG119" s="16">
        <v>49.850905037071506</v>
      </c>
    </row>
    <row r="120" spans="1:33" x14ac:dyDescent="0.35">
      <c r="A120" t="s">
        <v>35</v>
      </c>
      <c r="B120" t="s">
        <v>65</v>
      </c>
      <c r="C120">
        <v>6</v>
      </c>
      <c r="D120" s="16">
        <v>259.15930220962332</v>
      </c>
      <c r="E120" s="16">
        <v>1.2085476023380761</v>
      </c>
      <c r="F120" s="16">
        <v>208.18833013165903</v>
      </c>
      <c r="G120" s="16">
        <v>185.88079911982123</v>
      </c>
      <c r="H120" s="16">
        <v>25.037363551077771</v>
      </c>
      <c r="I120" s="16">
        <v>1520.6173927447214</v>
      </c>
      <c r="J120" s="16">
        <v>18.352143332898386</v>
      </c>
      <c r="K120" s="16">
        <v>2442.6047747721141</v>
      </c>
      <c r="L120" s="16">
        <v>1989.4262471071911</v>
      </c>
      <c r="M120" s="16">
        <v>603.0071219010274</v>
      </c>
      <c r="N120" s="16">
        <v>11.222199689110985</v>
      </c>
      <c r="O120" s="16">
        <v>99.840901584247348</v>
      </c>
      <c r="P120" s="16">
        <v>221.13858961670334</v>
      </c>
      <c r="Q120" s="16">
        <v>3540.1019713026926</v>
      </c>
      <c r="R120" s="16">
        <v>530.04169946027162</v>
      </c>
      <c r="S120" s="16">
        <v>161.26373630394679</v>
      </c>
      <c r="T120" s="16">
        <v>3892.5804676646821</v>
      </c>
      <c r="U120" s="16">
        <v>789.85602084426091</v>
      </c>
      <c r="V120" s="16">
        <v>510.46558186630364</v>
      </c>
      <c r="W120" s="16">
        <v>323.29778412871667</v>
      </c>
      <c r="X120" s="16">
        <v>186.28127109595644</v>
      </c>
      <c r="Y120" s="16">
        <v>1118.0930674619312</v>
      </c>
      <c r="Z120" s="16">
        <v>3292.4255387473117</v>
      </c>
      <c r="AA120" s="16">
        <v>0</v>
      </c>
      <c r="AB120" s="16">
        <v>754.73458068733567</v>
      </c>
      <c r="AC120" s="16">
        <v>1500.038268223271</v>
      </c>
      <c r="AD120" s="16">
        <v>342.08410233897143</v>
      </c>
      <c r="AE120" s="16">
        <v>415.66854161232851</v>
      </c>
      <c r="AF120" s="16">
        <v>1132.4799822401062</v>
      </c>
      <c r="AG120" s="16">
        <v>918.24100443565737</v>
      </c>
    </row>
    <row r="121" spans="1:33" x14ac:dyDescent="0.35">
      <c r="A121" t="s">
        <v>35</v>
      </c>
      <c r="B121" t="s">
        <v>66</v>
      </c>
      <c r="C121">
        <v>6</v>
      </c>
      <c r="D121" s="16">
        <v>925.53262450942896</v>
      </c>
      <c r="E121" s="16">
        <v>12.633459666459135</v>
      </c>
      <c r="F121" s="16">
        <v>448.01304898874122</v>
      </c>
      <c r="G121" s="16">
        <v>0.13822106165632617</v>
      </c>
      <c r="H121" s="16">
        <v>35.313680994684582</v>
      </c>
      <c r="I121" s="16">
        <v>1077.8407381712434</v>
      </c>
      <c r="J121" s="16">
        <v>211.81318576619211</v>
      </c>
      <c r="K121" s="16">
        <v>1064.3897428575781</v>
      </c>
      <c r="L121" s="16">
        <v>1271.2573035879986</v>
      </c>
      <c r="M121" s="16">
        <v>1526.6331178278024</v>
      </c>
      <c r="N121" s="16">
        <v>183.93659127656861</v>
      </c>
      <c r="O121" s="16">
        <v>24.384624937504462</v>
      </c>
      <c r="P121" s="16">
        <v>155.94694151421029</v>
      </c>
      <c r="Q121" s="16">
        <v>1.8928788912955805</v>
      </c>
      <c r="R121" s="16">
        <v>1738.9611904677824</v>
      </c>
      <c r="S121" s="16">
        <v>79.2654563727246</v>
      </c>
      <c r="T121" s="16">
        <v>1592.9140731898117</v>
      </c>
      <c r="U121" s="16">
        <v>378.95381522201393</v>
      </c>
      <c r="V121" s="16">
        <v>74.147623661620983</v>
      </c>
      <c r="W121" s="16">
        <v>111.09784489434125</v>
      </c>
      <c r="X121" s="16">
        <v>23.283527238096383</v>
      </c>
      <c r="Y121" s="16">
        <v>1106.8678392344766</v>
      </c>
      <c r="Z121" s="16">
        <v>5666.0155744469084</v>
      </c>
      <c r="AA121" s="16">
        <v>170.8701086096988</v>
      </c>
      <c r="AB121" s="16">
        <v>459.93721055009894</v>
      </c>
      <c r="AC121" s="16">
        <v>84.747557362472563</v>
      </c>
      <c r="AD121" s="16">
        <v>386.56092724966868</v>
      </c>
      <c r="AE121" s="16">
        <v>173.88776811569204</v>
      </c>
      <c r="AF121" s="16">
        <v>115.66897274376787</v>
      </c>
      <c r="AG121" s="16">
        <v>1390.7173112522664</v>
      </c>
    </row>
    <row r="122" spans="1:33" x14ac:dyDescent="0.35">
      <c r="A122" t="s">
        <v>35</v>
      </c>
      <c r="B122" t="s">
        <v>39</v>
      </c>
      <c r="C122">
        <v>24</v>
      </c>
      <c r="D122" s="16">
        <v>180.04159115313763</v>
      </c>
      <c r="E122" s="16">
        <v>37.021240775081424</v>
      </c>
      <c r="F122" s="16">
        <v>680.85425894535149</v>
      </c>
      <c r="G122" s="16">
        <v>7.512370396287535</v>
      </c>
      <c r="H122" s="16">
        <v>54.167633615007212</v>
      </c>
      <c r="I122" s="16">
        <v>711.16007281980058</v>
      </c>
      <c r="J122" s="16">
        <v>14.846237201097486</v>
      </c>
      <c r="K122" s="16">
        <v>3118.0239585601448</v>
      </c>
      <c r="L122" s="16">
        <v>4431.6992827329113</v>
      </c>
      <c r="M122" s="16">
        <v>1899.5389462198425</v>
      </c>
      <c r="N122" s="16">
        <v>872.46936518523194</v>
      </c>
      <c r="O122" s="16">
        <v>4146.3127677551111</v>
      </c>
      <c r="P122" s="16">
        <v>231.17797672042775</v>
      </c>
      <c r="Q122" s="16">
        <v>190.91097354981517</v>
      </c>
      <c r="R122" s="16">
        <v>2391.7822456207209</v>
      </c>
      <c r="S122" s="16">
        <v>2656.0438818709631</v>
      </c>
      <c r="T122" s="16">
        <v>540.5247568954743</v>
      </c>
      <c r="U122" s="16">
        <v>5115.2109005807588</v>
      </c>
      <c r="V122" s="16">
        <v>8133.3455328336659</v>
      </c>
      <c r="W122" s="16">
        <v>219.92432987143741</v>
      </c>
      <c r="X122" s="16">
        <v>1468.062968167372</v>
      </c>
      <c r="Y122" s="16">
        <v>3102.5322389338394</v>
      </c>
      <c r="Z122" s="16">
        <v>5490.7478520923869</v>
      </c>
      <c r="AA122" s="16">
        <v>3016.0639690391545</v>
      </c>
      <c r="AB122" s="16">
        <v>325.56619611779075</v>
      </c>
      <c r="AC122" s="16">
        <v>357.85862437266451</v>
      </c>
      <c r="AD122" s="16">
        <v>197.15108412066226</v>
      </c>
      <c r="AE122" s="16">
        <v>546.97393207146081</v>
      </c>
      <c r="AF122" s="16">
        <v>150.84567541696475</v>
      </c>
      <c r="AG122" s="16">
        <v>388.73249530820601</v>
      </c>
    </row>
    <row r="123" spans="1:33" x14ac:dyDescent="0.35">
      <c r="A123" t="s">
        <v>35</v>
      </c>
      <c r="B123" t="s">
        <v>40</v>
      </c>
      <c r="C123">
        <v>24</v>
      </c>
      <c r="D123" s="16">
        <v>2041.9330339006926</v>
      </c>
      <c r="E123" s="16">
        <v>17.691669890377785</v>
      </c>
      <c r="F123" s="16">
        <v>830.55481594237722</v>
      </c>
      <c r="G123" s="16">
        <v>77.787684354689972</v>
      </c>
      <c r="H123" s="16">
        <v>93.533401050147134</v>
      </c>
      <c r="I123" s="16">
        <v>912.9312392065641</v>
      </c>
      <c r="J123" s="16">
        <v>56.828793145738899</v>
      </c>
      <c r="K123" s="16">
        <v>3480.0813405730851</v>
      </c>
      <c r="L123" s="16">
        <v>3182.2641146561941</v>
      </c>
      <c r="M123" s="16">
        <v>2897.6420033220616</v>
      </c>
      <c r="N123" s="16">
        <v>588.42014257282517</v>
      </c>
      <c r="O123" s="16">
        <v>3696.1820329516627</v>
      </c>
      <c r="P123" s="16">
        <v>4136.7824956953618</v>
      </c>
      <c r="Q123" s="16">
        <v>180.24808825355493</v>
      </c>
      <c r="R123" s="16">
        <v>3878.4094325868045</v>
      </c>
      <c r="S123" s="16">
        <v>563.35519202849684</v>
      </c>
      <c r="T123" s="16">
        <v>280.82535521266999</v>
      </c>
      <c r="U123" s="16">
        <v>2206.9485493850752</v>
      </c>
      <c r="V123" s="16">
        <v>334.71640535372126</v>
      </c>
      <c r="W123" s="16">
        <v>3612.8330232008257</v>
      </c>
      <c r="X123" s="16">
        <v>1074.2520510485676</v>
      </c>
      <c r="Y123" s="16">
        <v>5542.8159569099107</v>
      </c>
      <c r="Z123" s="16">
        <v>11839.497354207064</v>
      </c>
      <c r="AA123" s="16">
        <v>2631.516242677777</v>
      </c>
      <c r="AB123" s="16">
        <v>1176.6764753745069</v>
      </c>
      <c r="AC123" s="16">
        <v>1319.9371719131761</v>
      </c>
      <c r="AD123" s="16">
        <v>213.62435351917375</v>
      </c>
      <c r="AE123" s="16">
        <v>1529.3073044574739</v>
      </c>
      <c r="AF123" s="16">
        <v>736.49127523019661</v>
      </c>
      <c r="AG123" s="16">
        <v>8862.5758834954631</v>
      </c>
    </row>
    <row r="124" spans="1:33" x14ac:dyDescent="0.35">
      <c r="A124" t="s">
        <v>35</v>
      </c>
      <c r="B124" t="s">
        <v>41</v>
      </c>
      <c r="C124">
        <v>24</v>
      </c>
      <c r="D124" s="16">
        <v>723.8733153443801</v>
      </c>
      <c r="E124" s="16">
        <v>42.609850593486591</v>
      </c>
      <c r="F124" s="16">
        <v>414.93293913496672</v>
      </c>
      <c r="G124" s="16">
        <v>86.236870119779951</v>
      </c>
      <c r="H124" s="16">
        <v>18.127923803092862</v>
      </c>
      <c r="I124" s="16">
        <v>1349.9504253066548</v>
      </c>
      <c r="J124" s="16">
        <v>449.93272369151049</v>
      </c>
      <c r="K124" s="16">
        <v>2216.6702211083521</v>
      </c>
      <c r="L124" s="16">
        <v>2698.3117271175438</v>
      </c>
      <c r="M124" s="16">
        <v>0</v>
      </c>
      <c r="N124" s="16">
        <v>568.3922714269205</v>
      </c>
      <c r="O124" s="16">
        <v>1742.7129646984708</v>
      </c>
      <c r="P124" s="16">
        <v>420.49943927996117</v>
      </c>
      <c r="Q124" s="16">
        <v>112.35171704433289</v>
      </c>
      <c r="R124" s="16">
        <v>856.45510849687355</v>
      </c>
      <c r="S124" s="16">
        <v>2131.7876233212373</v>
      </c>
      <c r="T124" s="16">
        <v>768.52796629683712</v>
      </c>
      <c r="U124" s="16">
        <v>1788.917655233578</v>
      </c>
      <c r="V124" s="16">
        <v>4196.1234200315557</v>
      </c>
      <c r="W124" s="16">
        <v>428.97363321986785</v>
      </c>
      <c r="X124" s="16">
        <v>107.13385448358976</v>
      </c>
      <c r="Y124" s="16">
        <v>4650.5233968792281</v>
      </c>
      <c r="Z124" s="16">
        <v>2959.5220844698806</v>
      </c>
      <c r="AA124" s="16">
        <v>1539.6951124879313</v>
      </c>
      <c r="AB124" s="16">
        <v>630.4289781409891</v>
      </c>
      <c r="AC124" s="16">
        <v>1928.9129821541999</v>
      </c>
      <c r="AD124" s="16">
        <v>406.97742781804749</v>
      </c>
      <c r="AE124" s="16">
        <v>495.62695596259891</v>
      </c>
      <c r="AF124" s="16">
        <v>1435.684998376754</v>
      </c>
      <c r="AG124" s="16">
        <v>196.79517139758326</v>
      </c>
    </row>
    <row r="125" spans="1:33" x14ac:dyDescent="0.35">
      <c r="A125" t="s">
        <v>35</v>
      </c>
      <c r="B125" t="s">
        <v>42</v>
      </c>
      <c r="C125">
        <v>24</v>
      </c>
      <c r="D125" s="16">
        <v>551.1069408019049</v>
      </c>
      <c r="E125" s="16">
        <v>15.138501121481891</v>
      </c>
      <c r="F125" s="16">
        <v>436.93071289962944</v>
      </c>
      <c r="G125" s="16">
        <v>191.46903056538778</v>
      </c>
      <c r="H125" s="16">
        <v>8.3120597997057253</v>
      </c>
      <c r="I125" s="16">
        <v>1407.5277899752311</v>
      </c>
      <c r="J125" s="16">
        <v>1192.8797565547197</v>
      </c>
      <c r="K125" s="16">
        <v>1002.4205026157158</v>
      </c>
      <c r="L125" s="16">
        <v>3279.1276037675107</v>
      </c>
      <c r="M125" s="16">
        <v>5481.8447130368777</v>
      </c>
      <c r="N125" s="16">
        <v>334.02486199278678</v>
      </c>
      <c r="O125" s="16">
        <v>3228.6683224406811</v>
      </c>
      <c r="P125" s="16">
        <v>529.49774342670776</v>
      </c>
      <c r="Q125" s="16">
        <v>140.45906451828773</v>
      </c>
      <c r="R125" s="16">
        <v>2194.6155676742123</v>
      </c>
      <c r="S125" s="16">
        <v>1098.889095217155</v>
      </c>
      <c r="T125" s="16">
        <v>132.11759805674063</v>
      </c>
      <c r="U125" s="16">
        <v>3834.9463930322568</v>
      </c>
      <c r="V125" s="16">
        <v>6599.4030592798081</v>
      </c>
      <c r="W125" s="16">
        <v>1056.5899237259555</v>
      </c>
      <c r="X125" s="16">
        <v>219.25899895888273</v>
      </c>
      <c r="Y125" s="16">
        <v>1985.7695292411013</v>
      </c>
      <c r="Z125" s="16">
        <v>3229.7917241971595</v>
      </c>
      <c r="AA125" s="16">
        <v>1540.7568828173578</v>
      </c>
      <c r="AB125" s="16">
        <v>450.77271987851157</v>
      </c>
      <c r="AC125" s="16">
        <v>1435.2995113368156</v>
      </c>
      <c r="AD125" s="16">
        <v>489.08765295628285</v>
      </c>
      <c r="AE125" s="16">
        <v>354.86736611255941</v>
      </c>
      <c r="AF125" s="16">
        <v>1400.4563792165764</v>
      </c>
      <c r="AG125" s="16">
        <v>0</v>
      </c>
    </row>
    <row r="126" spans="1:33" x14ac:dyDescent="0.35">
      <c r="A126" t="s">
        <v>35</v>
      </c>
      <c r="B126" t="s">
        <v>43</v>
      </c>
      <c r="C126">
        <v>24</v>
      </c>
      <c r="D126" s="16">
        <v>831.14325959907853</v>
      </c>
      <c r="E126" s="16">
        <v>0.66923463696094043</v>
      </c>
      <c r="F126" s="16">
        <v>591.32715330259225</v>
      </c>
      <c r="G126" s="16">
        <v>88.228894998450215</v>
      </c>
      <c r="H126" s="16">
        <v>67.974172895563868</v>
      </c>
      <c r="I126" s="16">
        <v>1086.4811587732731</v>
      </c>
      <c r="J126" s="16">
        <v>588.7856064700419</v>
      </c>
      <c r="K126" s="16">
        <v>1871.6767187257983</v>
      </c>
      <c r="L126" s="16">
        <v>2987.8717560235377</v>
      </c>
      <c r="M126" s="16">
        <v>5164.7711380617138</v>
      </c>
      <c r="N126" s="16">
        <v>130.45497929635056</v>
      </c>
      <c r="O126" s="16">
        <v>882.23542765802017</v>
      </c>
      <c r="P126" s="16">
        <v>1050.0759075652411</v>
      </c>
      <c r="Q126" s="16">
        <v>64.358852454554452</v>
      </c>
      <c r="R126" s="16">
        <v>2612.681513108852</v>
      </c>
      <c r="S126" s="16">
        <v>1585.1828313951471</v>
      </c>
      <c r="T126" s="16">
        <v>242.26997542370492</v>
      </c>
      <c r="U126" s="16">
        <v>1274.3259207441777</v>
      </c>
      <c r="V126" s="16">
        <v>5154.7497803424294</v>
      </c>
      <c r="W126" s="16">
        <v>1312.0941697704241</v>
      </c>
      <c r="X126" s="16">
        <v>402.58410409007018</v>
      </c>
      <c r="Y126" s="16">
        <v>1669.2602042641208</v>
      </c>
      <c r="Z126" s="16">
        <v>5778.5645445847103</v>
      </c>
      <c r="AA126" s="16">
        <v>824.70954460575661</v>
      </c>
      <c r="AB126" s="16">
        <v>1038.221190253756</v>
      </c>
      <c r="AC126" s="16">
        <v>47.372545266487613</v>
      </c>
      <c r="AD126" s="16">
        <v>49.077231930610964</v>
      </c>
      <c r="AE126" s="16">
        <v>406.09342979026559</v>
      </c>
      <c r="AF126" s="16">
        <v>579.10267005623587</v>
      </c>
      <c r="AG126" s="16">
        <v>58.085783636636222</v>
      </c>
    </row>
    <row r="127" spans="1:33" x14ac:dyDescent="0.35">
      <c r="A127" t="s">
        <v>35</v>
      </c>
      <c r="B127" t="s">
        <v>44</v>
      </c>
      <c r="C127">
        <v>24</v>
      </c>
      <c r="D127" s="16">
        <v>498.64637050762201</v>
      </c>
      <c r="E127" s="16">
        <v>30.666913437900064</v>
      </c>
      <c r="F127" s="16">
        <v>743.19857195848022</v>
      </c>
      <c r="G127" s="16">
        <v>0.62694201469275235</v>
      </c>
      <c r="H127" s="16">
        <v>43.535543031199573</v>
      </c>
      <c r="I127" s="16">
        <v>892.13911078809758</v>
      </c>
      <c r="J127" s="16">
        <v>566.77937570827635</v>
      </c>
      <c r="K127" s="16">
        <v>787.32064917522973</v>
      </c>
      <c r="L127" s="16">
        <v>121.07128269416795</v>
      </c>
      <c r="M127" s="16">
        <v>250.43209839234194</v>
      </c>
      <c r="N127" s="16">
        <v>21.267113963700695</v>
      </c>
      <c r="O127" s="16">
        <v>377.12870615173398</v>
      </c>
      <c r="P127" s="16">
        <v>680.18945341313565</v>
      </c>
      <c r="Q127" s="16">
        <v>62.08267148327441</v>
      </c>
      <c r="R127" s="16">
        <v>1704.1464911112139</v>
      </c>
      <c r="S127" s="16">
        <v>570.53678204447556</v>
      </c>
      <c r="T127" s="16">
        <v>383.58198113283794</v>
      </c>
      <c r="U127" s="16">
        <v>659.77369672109103</v>
      </c>
      <c r="V127" s="16">
        <v>1826.5000271002523</v>
      </c>
      <c r="W127" s="16">
        <v>745.91833091309411</v>
      </c>
      <c r="X127" s="16">
        <v>179.31877245927387</v>
      </c>
      <c r="Y127" s="16">
        <v>857.66499648375384</v>
      </c>
      <c r="Z127" s="16">
        <v>1345.6282421777239</v>
      </c>
      <c r="AA127" s="16">
        <v>383.74390505019534</v>
      </c>
      <c r="AB127" s="16">
        <v>1071.424256077285</v>
      </c>
      <c r="AC127" s="16">
        <v>1113.4340243192939</v>
      </c>
      <c r="AD127" s="16">
        <v>505.77568553348232</v>
      </c>
      <c r="AE127" s="16">
        <v>43.36231785042186</v>
      </c>
      <c r="AF127" s="16">
        <v>847.10128079223671</v>
      </c>
      <c r="AG127" s="16">
        <v>757.12065170926564</v>
      </c>
    </row>
    <row r="128" spans="1:33" x14ac:dyDescent="0.35">
      <c r="A128" t="s">
        <v>35</v>
      </c>
      <c r="B128" t="s">
        <v>45</v>
      </c>
      <c r="C128">
        <v>24</v>
      </c>
      <c r="D128" s="16">
        <v>181.86834495378989</v>
      </c>
      <c r="E128" s="16">
        <v>35.832307119843016</v>
      </c>
      <c r="F128" s="16">
        <v>1592.1052660687144</v>
      </c>
      <c r="G128" s="16">
        <v>242.12489351708274</v>
      </c>
      <c r="H128" s="16">
        <v>59.284555692785219</v>
      </c>
      <c r="I128" s="16">
        <v>2278.0060350956287</v>
      </c>
      <c r="J128" s="16">
        <v>832.4173175263536</v>
      </c>
      <c r="K128" s="16">
        <v>3358.3388367668776</v>
      </c>
      <c r="L128" s="16">
        <v>6107.8216401103946</v>
      </c>
      <c r="M128" s="16">
        <v>6308.2645064086946</v>
      </c>
      <c r="N128" s="16">
        <v>668.65587642450282</v>
      </c>
      <c r="O128" s="16">
        <v>3088.6128101263776</v>
      </c>
      <c r="P128" s="16">
        <v>2397.6251396643438</v>
      </c>
      <c r="Q128" s="16">
        <v>42.048435669231715</v>
      </c>
      <c r="R128" s="16">
        <v>2168.2000240859334</v>
      </c>
      <c r="S128" s="16">
        <v>3153.9104627984693</v>
      </c>
      <c r="T128" s="16">
        <v>427.16347733669056</v>
      </c>
      <c r="U128" s="16">
        <v>3065.9902332743231</v>
      </c>
      <c r="V128" s="16">
        <v>7286.1026114820916</v>
      </c>
      <c r="W128" s="16">
        <v>1600.327319872586</v>
      </c>
      <c r="X128" s="16">
        <v>144.78984323725589</v>
      </c>
      <c r="Y128" s="16">
        <v>4097.979098910002</v>
      </c>
      <c r="Z128" s="16">
        <v>5731.6699653185333</v>
      </c>
      <c r="AA128" s="16">
        <v>1152.6218976890025</v>
      </c>
      <c r="AB128" s="16">
        <v>799.78951559623204</v>
      </c>
      <c r="AC128" s="16">
        <v>1138.4099310279878</v>
      </c>
      <c r="AD128" s="16">
        <v>1076.7554749261187</v>
      </c>
      <c r="AE128" s="16">
        <v>617.18505409844977</v>
      </c>
      <c r="AF128" s="16">
        <v>1981.0484247504901</v>
      </c>
      <c r="AG128" s="16">
        <v>146.99099098666272</v>
      </c>
    </row>
    <row r="129" spans="1:33" x14ac:dyDescent="0.35">
      <c r="A129" t="s">
        <v>35</v>
      </c>
      <c r="B129" t="s">
        <v>47</v>
      </c>
      <c r="C129">
        <v>24</v>
      </c>
      <c r="D129" s="16">
        <v>810.90359370875331</v>
      </c>
      <c r="E129" s="16">
        <v>34.570542661152828</v>
      </c>
      <c r="F129" s="16">
        <v>378.12488454903092</v>
      </c>
      <c r="G129" s="16">
        <v>80.307121018853437</v>
      </c>
      <c r="H129" s="16">
        <v>31.732023715496574</v>
      </c>
      <c r="I129" s="16">
        <v>69.850673638173532</v>
      </c>
      <c r="J129" s="16">
        <v>646.2713513129778</v>
      </c>
      <c r="K129" s="16">
        <v>231.17797672042775</v>
      </c>
      <c r="L129" s="16">
        <v>96.262490773714546</v>
      </c>
      <c r="M129" s="16">
        <v>1806.8969906582306</v>
      </c>
      <c r="N129" s="16">
        <v>27.289953248106436</v>
      </c>
      <c r="O129" s="16">
        <v>342.83557512093091</v>
      </c>
      <c r="P129" s="16">
        <v>545.60612380581608</v>
      </c>
      <c r="Q129" s="16">
        <v>348.50499182949784</v>
      </c>
      <c r="R129" s="16">
        <v>1469.0926146357281</v>
      </c>
      <c r="S129" s="16">
        <v>1047.0808719407109</v>
      </c>
      <c r="T129" s="16">
        <v>471.72546689521971</v>
      </c>
      <c r="U129" s="16">
        <v>1384.0958693080329</v>
      </c>
      <c r="V129" s="16">
        <v>1844.8855317310868</v>
      </c>
      <c r="W129" s="16">
        <v>2653.8368813987263</v>
      </c>
      <c r="X129" s="16">
        <v>705.41272304445238</v>
      </c>
      <c r="Y129" s="16">
        <v>358.30878269170171</v>
      </c>
      <c r="Z129" s="16">
        <v>5277.7863319846228</v>
      </c>
      <c r="AA129" s="16">
        <v>234.09248702471595</v>
      </c>
      <c r="AB129" s="16">
        <v>446.45733628838508</v>
      </c>
      <c r="AC129" s="16">
        <v>222.50635220324935</v>
      </c>
      <c r="AD129" s="16">
        <v>864.82498155914141</v>
      </c>
      <c r="AE129" s="16">
        <v>190.99822628397305</v>
      </c>
      <c r="AF129" s="16">
        <v>424.5742623146989</v>
      </c>
      <c r="AG129" s="16">
        <v>177.33885084453414</v>
      </c>
    </row>
    <row r="130" spans="1:33" x14ac:dyDescent="0.35">
      <c r="A130" t="s">
        <v>35</v>
      </c>
      <c r="B130" t="s">
        <v>48</v>
      </c>
      <c r="C130">
        <v>24</v>
      </c>
      <c r="D130" s="16">
        <v>602.94277518394176</v>
      </c>
      <c r="E130" s="16">
        <v>0.45304477841726032</v>
      </c>
      <c r="F130" s="16">
        <v>748.49374108939537</v>
      </c>
      <c r="G130" s="16">
        <v>149.59673328616131</v>
      </c>
      <c r="H130" s="16">
        <v>45.539044677192543</v>
      </c>
      <c r="I130" s="16">
        <v>2553.3468395966065</v>
      </c>
      <c r="J130" s="16">
        <v>769.03365866114905</v>
      </c>
      <c r="K130" s="16">
        <v>3159.3626937805147</v>
      </c>
      <c r="L130" s="16">
        <v>4723.6458677360843</v>
      </c>
      <c r="M130" s="16">
        <v>4197.4867784742246</v>
      </c>
      <c r="N130" s="16">
        <v>324.21294718077195</v>
      </c>
      <c r="O130" s="16">
        <v>4085.6665667272518</v>
      </c>
      <c r="P130" s="16">
        <v>1273.2983036722842</v>
      </c>
      <c r="Q130" s="16">
        <v>117.75850651619245</v>
      </c>
      <c r="R130" s="16">
        <v>3794.5293149326212</v>
      </c>
      <c r="S130" s="16">
        <v>1891.6120387864362</v>
      </c>
      <c r="T130" s="16">
        <v>369.68054112188912</v>
      </c>
      <c r="U130" s="16">
        <v>3209.1768957330037</v>
      </c>
      <c r="V130" s="16">
        <v>5481.8447130368777</v>
      </c>
      <c r="W130" s="16">
        <v>460.07758468119499</v>
      </c>
      <c r="X130" s="16">
        <v>13.909546990195491</v>
      </c>
      <c r="Y130" s="16">
        <v>1903.8863235633899</v>
      </c>
      <c r="Z130" s="16">
        <v>8710.1790618737414</v>
      </c>
      <c r="AA130" s="16">
        <v>2433.4036255636674</v>
      </c>
      <c r="AB130" s="16">
        <v>1052.6260712010283</v>
      </c>
      <c r="AC130" s="16">
        <v>1026.6714063776983</v>
      </c>
      <c r="AD130" s="16">
        <v>2.9700408140280112</v>
      </c>
      <c r="AE130" s="16">
        <v>686.34917089270971</v>
      </c>
      <c r="AF130" s="16">
        <v>273.19964981220534</v>
      </c>
      <c r="AG130" s="16">
        <v>1542.6653003801694</v>
      </c>
    </row>
    <row r="131" spans="1:33" x14ac:dyDescent="0.35">
      <c r="A131" t="s">
        <v>35</v>
      </c>
      <c r="B131" t="s">
        <v>49</v>
      </c>
      <c r="C131">
        <v>24</v>
      </c>
      <c r="D131" s="16">
        <v>598.43621396180924</v>
      </c>
      <c r="E131" s="16">
        <v>18.693660408430929</v>
      </c>
      <c r="F131" s="16">
        <v>928.5719886580697</v>
      </c>
      <c r="G131" s="16">
        <v>33.948810262741532</v>
      </c>
      <c r="H131" s="16">
        <v>63.158900378608926</v>
      </c>
      <c r="I131" s="16">
        <v>6421.4320818429505</v>
      </c>
      <c r="J131" s="16">
        <v>679.23653510160511</v>
      </c>
      <c r="K131" s="16">
        <v>1239.9195684826791</v>
      </c>
      <c r="L131" s="16">
        <v>1537.5776458763282</v>
      </c>
      <c r="M131" s="16">
        <v>2801.6502071663176</v>
      </c>
      <c r="N131" s="16">
        <v>300.26923181774117</v>
      </c>
      <c r="O131" s="16">
        <v>254.85040561710858</v>
      </c>
      <c r="P131" s="16">
        <v>172.98206332394284</v>
      </c>
      <c r="Q131" s="16">
        <v>99.968360339272422</v>
      </c>
      <c r="R131" s="16">
        <v>1365.6416975376783</v>
      </c>
      <c r="S131" s="16">
        <v>127.6337639536662</v>
      </c>
      <c r="T131" s="16">
        <v>73.731976396143963</v>
      </c>
      <c r="U131" s="16">
        <v>729.16299025560784</v>
      </c>
      <c r="V131" s="16">
        <v>238.24116736274914</v>
      </c>
      <c r="W131" s="16">
        <v>219.92432987143741</v>
      </c>
      <c r="X131" s="16">
        <v>832.74550699670328</v>
      </c>
      <c r="Y131" s="16">
        <v>556.62781134630825</v>
      </c>
      <c r="Z131" s="16">
        <v>2379.4293588539663</v>
      </c>
      <c r="AA131" s="16">
        <v>147.84511728847272</v>
      </c>
      <c r="AB131" s="16">
        <v>1338.8583191231473</v>
      </c>
      <c r="AC131" s="16">
        <v>71.280897512284895</v>
      </c>
      <c r="AD131" s="16">
        <v>550.32934678834204</v>
      </c>
      <c r="AE131" s="16">
        <v>126.96402069479647</v>
      </c>
      <c r="AF131" s="16">
        <v>146.67073313307546</v>
      </c>
      <c r="AG131" s="16">
        <v>465.2496521783583</v>
      </c>
    </row>
    <row r="132" spans="1:33" x14ac:dyDescent="0.35">
      <c r="A132" t="s">
        <v>35</v>
      </c>
      <c r="B132" t="s">
        <v>50</v>
      </c>
      <c r="C132">
        <v>24</v>
      </c>
      <c r="D132" s="16">
        <v>1737.009568680641</v>
      </c>
      <c r="E132" s="16">
        <v>10.092043012266565</v>
      </c>
      <c r="F132" s="16">
        <v>1813.2301501175195</v>
      </c>
      <c r="G132" s="16">
        <v>75.448033832283926</v>
      </c>
      <c r="H132" s="16">
        <v>96.43088790009925</v>
      </c>
      <c r="I132" s="16">
        <v>3576.248499210561</v>
      </c>
      <c r="J132" s="16">
        <v>2010.0125028005311</v>
      </c>
      <c r="K132" s="16">
        <v>7424.2717927138947</v>
      </c>
      <c r="L132" s="16">
        <v>1590.2588617706131</v>
      </c>
      <c r="M132" s="16">
        <v>2120.4129417116142</v>
      </c>
      <c r="N132" s="16">
        <v>409.85118897274884</v>
      </c>
      <c r="O132" s="16">
        <v>915.08075401881047</v>
      </c>
      <c r="P132" s="16">
        <v>485.63297529656467</v>
      </c>
      <c r="Q132" s="16">
        <v>88.055153983275829</v>
      </c>
      <c r="R132" s="16">
        <v>1043.3300169488402</v>
      </c>
      <c r="S132" s="16">
        <v>776.81859248792318</v>
      </c>
      <c r="T132" s="16">
        <v>218.4151638891654</v>
      </c>
      <c r="U132" s="16">
        <v>700.57211750782074</v>
      </c>
      <c r="V132" s="16">
        <v>4526.3617110689529</v>
      </c>
      <c r="W132" s="16">
        <v>1507.1308865285068</v>
      </c>
      <c r="X132" s="16">
        <v>149.84337276783603</v>
      </c>
      <c r="Y132" s="16">
        <v>169.02423110615013</v>
      </c>
      <c r="Z132" s="16">
        <v>1853.1014478480929</v>
      </c>
      <c r="AA132" s="16">
        <v>598.44340948041702</v>
      </c>
      <c r="AB132" s="16">
        <v>140.01134359632303</v>
      </c>
      <c r="AC132" s="16">
        <v>551.83590637501788</v>
      </c>
      <c r="AD132" s="16">
        <v>661.31739214170102</v>
      </c>
      <c r="AE132" s="16">
        <v>45.880592384590678</v>
      </c>
      <c r="AF132" s="16">
        <v>104.33335100563463</v>
      </c>
      <c r="AG132" s="16">
        <v>972.50448842546382</v>
      </c>
    </row>
    <row r="133" spans="1:33" x14ac:dyDescent="0.35">
      <c r="A133" t="s">
        <v>35</v>
      </c>
      <c r="B133" t="s">
        <v>51</v>
      </c>
      <c r="C133">
        <v>24</v>
      </c>
      <c r="D133" s="16">
        <v>859.60000126154034</v>
      </c>
      <c r="E133" s="16">
        <v>23.036178747524495</v>
      </c>
      <c r="F133" s="16">
        <v>568.51534406929215</v>
      </c>
      <c r="G133" s="16">
        <v>45.800778767324509</v>
      </c>
      <c r="H133" s="16">
        <v>49.412500459081642</v>
      </c>
      <c r="I133" s="16">
        <v>1280.1070914368736</v>
      </c>
      <c r="J133" s="16">
        <v>1235.9498780841659</v>
      </c>
      <c r="K133" s="16">
        <v>1717.6089486258022</v>
      </c>
      <c r="L133" s="16">
        <v>2376.3271611967511</v>
      </c>
      <c r="M133" s="16">
        <v>0</v>
      </c>
      <c r="N133" s="16">
        <v>329.93349760911389</v>
      </c>
      <c r="O133" s="16">
        <v>8.8413457010120098</v>
      </c>
      <c r="P133" s="16">
        <v>233.329899231263</v>
      </c>
      <c r="Q133" s="16">
        <v>5.6298279212086344</v>
      </c>
      <c r="R133" s="16">
        <v>183.69618769888854</v>
      </c>
      <c r="S133" s="16">
        <v>1665.4445599063138</v>
      </c>
      <c r="T133" s="16">
        <v>593.77765589442447</v>
      </c>
      <c r="U133" s="16">
        <v>1005.0592271332051</v>
      </c>
      <c r="V133" s="16">
        <v>2509.8123610439557</v>
      </c>
      <c r="W133" s="16">
        <v>1312.0941697704241</v>
      </c>
      <c r="X133" s="16">
        <v>347.163867652455</v>
      </c>
      <c r="Y133" s="16">
        <v>962.10483069956808</v>
      </c>
      <c r="Z133" s="16">
        <v>3744.8082106589482</v>
      </c>
      <c r="AA133" s="16">
        <v>636.32141208570238</v>
      </c>
      <c r="AB133" s="16">
        <v>283.0714091924313</v>
      </c>
      <c r="AC133" s="16">
        <v>97.985734041095455</v>
      </c>
      <c r="AD133" s="16">
        <v>717.68442122480224</v>
      </c>
      <c r="AE133" s="16">
        <v>156.34908325229779</v>
      </c>
      <c r="AF133" s="16">
        <v>568.21889662234798</v>
      </c>
      <c r="AG133" s="16">
        <v>330.42952523794202</v>
      </c>
    </row>
    <row r="134" spans="1:33" x14ac:dyDescent="0.35">
      <c r="A134" t="s">
        <v>35</v>
      </c>
      <c r="B134" t="s">
        <v>52</v>
      </c>
      <c r="C134">
        <v>24</v>
      </c>
      <c r="D134" s="16">
        <v>597.01006443697031</v>
      </c>
      <c r="E134" s="16">
        <v>1.5823530968299611</v>
      </c>
      <c r="F134" s="16">
        <v>111.75215271928332</v>
      </c>
      <c r="G134" s="16">
        <v>74.247914879137937</v>
      </c>
      <c r="H134" s="16">
        <v>1.9453445174033814</v>
      </c>
      <c r="I134" s="16">
        <v>648.67650431850757</v>
      </c>
      <c r="J134" s="16">
        <v>56.096796205854396</v>
      </c>
      <c r="K134" s="16">
        <v>1482.9851839921091</v>
      </c>
      <c r="L134" s="16">
        <v>3062.4051453251664</v>
      </c>
      <c r="M134" s="16">
        <v>534.55943296954501</v>
      </c>
      <c r="N134" s="16">
        <v>563.34254895924971</v>
      </c>
      <c r="O134" s="16">
        <v>239.7139095676159</v>
      </c>
      <c r="P134" s="16">
        <v>521.34603826228101</v>
      </c>
      <c r="Q134" s="16">
        <v>241.53635425954434</v>
      </c>
      <c r="R134" s="16">
        <v>816.16478635883152</v>
      </c>
      <c r="S134" s="16">
        <v>2441.1456563935999</v>
      </c>
      <c r="T134" s="16">
        <v>862.9314903133735</v>
      </c>
      <c r="U134" s="16">
        <v>183.69618769888854</v>
      </c>
      <c r="V134" s="16">
        <v>2926.7884640099574</v>
      </c>
      <c r="W134" s="16">
        <v>0</v>
      </c>
      <c r="X134" s="16">
        <v>357.36584165685628</v>
      </c>
      <c r="Y134" s="16">
        <v>1870.3208697571463</v>
      </c>
      <c r="Z134" s="16">
        <v>2346.8289643826884</v>
      </c>
      <c r="AA134" s="16">
        <v>570.43598962967201</v>
      </c>
      <c r="AB134" s="16">
        <v>242.58962375124736</v>
      </c>
      <c r="AC134" s="16">
        <v>683.92605313229933</v>
      </c>
      <c r="AD134" s="16">
        <v>1203.7114770300168</v>
      </c>
      <c r="AE134" s="16">
        <v>183.48589272794871</v>
      </c>
      <c r="AF134" s="16">
        <v>606.19292786405424</v>
      </c>
      <c r="AG134" s="16">
        <v>194.84787116424437</v>
      </c>
    </row>
    <row r="135" spans="1:33" x14ac:dyDescent="0.35">
      <c r="A135" t="s">
        <v>35</v>
      </c>
      <c r="B135" t="s">
        <v>53</v>
      </c>
      <c r="C135">
        <v>24</v>
      </c>
      <c r="D135" s="16">
        <v>155.2508304556043</v>
      </c>
      <c r="E135" s="16">
        <v>16.479257822201312</v>
      </c>
      <c r="F135" s="16">
        <v>507.20740423132935</v>
      </c>
      <c r="G135" s="16">
        <v>7.3164721901247489</v>
      </c>
      <c r="H135" s="16">
        <v>42.066902399218449</v>
      </c>
      <c r="I135" s="16">
        <v>1893.5308437478645</v>
      </c>
      <c r="J135" s="16">
        <v>567.63540624864856</v>
      </c>
      <c r="K135" s="16">
        <v>1075.103867232524</v>
      </c>
      <c r="L135" s="16">
        <v>1302.7880010628364</v>
      </c>
      <c r="M135" s="16">
        <v>2700.6883342223155</v>
      </c>
      <c r="N135" s="16">
        <v>281.5599415775871</v>
      </c>
      <c r="O135" s="16">
        <v>762.92915278615817</v>
      </c>
      <c r="P135" s="16">
        <v>743.31887203516385</v>
      </c>
      <c r="Q135" s="16">
        <v>27.017785019600765</v>
      </c>
      <c r="R135" s="16">
        <v>1773.6939573616137</v>
      </c>
      <c r="S135" s="16">
        <v>613.21455052713839</v>
      </c>
      <c r="T135" s="16">
        <v>117.91495742706415</v>
      </c>
      <c r="U135" s="16">
        <v>1144.5901121778063</v>
      </c>
      <c r="V135" s="16">
        <v>4325.318129275759</v>
      </c>
      <c r="W135" s="16">
        <v>824.36756443185118</v>
      </c>
      <c r="X135" s="16">
        <v>562.53505210701655</v>
      </c>
      <c r="Y135" s="16">
        <v>817.45682601155329</v>
      </c>
      <c r="Z135" s="16">
        <v>4764.3221499685033</v>
      </c>
      <c r="AA135" s="16">
        <v>992.50696665974999</v>
      </c>
      <c r="AB135" s="16">
        <v>954.17649278914291</v>
      </c>
      <c r="AC135" s="16">
        <v>27.557726100860574</v>
      </c>
      <c r="AD135" s="16">
        <v>497.15921180970327</v>
      </c>
      <c r="AE135" s="16">
        <v>121.15297898323928</v>
      </c>
      <c r="AF135" s="16">
        <v>129.68284626845957</v>
      </c>
      <c r="AG135" s="16">
        <v>1315.7595956565265</v>
      </c>
    </row>
    <row r="136" spans="1:33" x14ac:dyDescent="0.35">
      <c r="A136" t="s">
        <v>35</v>
      </c>
      <c r="B136" t="s">
        <v>54</v>
      </c>
      <c r="C136">
        <v>24</v>
      </c>
      <c r="D136" s="16">
        <v>212.56621206174904</v>
      </c>
      <c r="E136" s="16">
        <v>18.285231734454172</v>
      </c>
      <c r="F136" s="16">
        <v>439.41913479970975</v>
      </c>
      <c r="G136" s="16">
        <v>73.590351463864565</v>
      </c>
      <c r="H136" s="16">
        <v>99.012031581025866</v>
      </c>
      <c r="I136" s="16">
        <v>1496.727804284468</v>
      </c>
      <c r="J136" s="16">
        <v>189.78733703388997</v>
      </c>
      <c r="K136" s="16">
        <v>965.65033481111584</v>
      </c>
      <c r="L136" s="16">
        <v>229.39449078371524</v>
      </c>
      <c r="M136" s="16">
        <v>2594.7929277684993</v>
      </c>
      <c r="N136" s="16">
        <v>381.12440181633917</v>
      </c>
      <c r="O136" s="16">
        <v>423.4388750982842</v>
      </c>
      <c r="P136" s="16">
        <v>198.99568741779268</v>
      </c>
      <c r="Q136" s="16">
        <v>480.85731256803945</v>
      </c>
      <c r="R136" s="16">
        <v>1339.1754473221204</v>
      </c>
      <c r="S136" s="16">
        <v>214.85758097958188</v>
      </c>
      <c r="T136" s="16">
        <v>120.2801256654362</v>
      </c>
      <c r="U136" s="16">
        <v>282.38843172304615</v>
      </c>
      <c r="V136" s="16">
        <v>0</v>
      </c>
      <c r="W136" s="16">
        <v>1203.2747282839773</v>
      </c>
      <c r="X136" s="16">
        <v>493.10602624246792</v>
      </c>
      <c r="Y136" s="16">
        <v>402.18155527060884</v>
      </c>
      <c r="Z136" s="16">
        <v>4276.1987233753989</v>
      </c>
      <c r="AA136" s="16">
        <v>410.07653541863084</v>
      </c>
      <c r="AB136" s="16">
        <v>371.84073961049165</v>
      </c>
      <c r="AC136" s="16">
        <v>285.27378942895859</v>
      </c>
      <c r="AD136" s="16">
        <v>93.27627630627893</v>
      </c>
      <c r="AE136" s="16">
        <v>54.303636341269524</v>
      </c>
      <c r="AF136" s="16">
        <v>411.96304822757565</v>
      </c>
      <c r="AG136" s="16">
        <v>1040.9950435842375</v>
      </c>
    </row>
    <row r="137" spans="1:33" x14ac:dyDescent="0.35">
      <c r="A137" t="s">
        <v>35</v>
      </c>
      <c r="B137" t="s">
        <v>55</v>
      </c>
      <c r="C137">
        <v>24</v>
      </c>
      <c r="D137" s="16">
        <v>29.836908033319155</v>
      </c>
      <c r="E137" s="16">
        <v>6.2444874416147123</v>
      </c>
      <c r="F137" s="16">
        <v>282.8898977101266</v>
      </c>
      <c r="G137" s="16">
        <v>183.75136479665815</v>
      </c>
      <c r="H137" s="16">
        <v>10.056335039055456</v>
      </c>
      <c r="I137" s="16">
        <v>644.82268750822357</v>
      </c>
      <c r="J137" s="16">
        <v>233.56927750411148</v>
      </c>
      <c r="K137" s="16">
        <v>2620.8453649535704</v>
      </c>
      <c r="L137" s="16">
        <v>814.66999090767524</v>
      </c>
      <c r="M137" s="16">
        <v>614.86031044765355</v>
      </c>
      <c r="N137" s="16">
        <v>252.07204377379142</v>
      </c>
      <c r="O137" s="16">
        <v>63.751155906546714</v>
      </c>
      <c r="P137" s="16">
        <v>52.615451498809357</v>
      </c>
      <c r="Q137" s="16">
        <v>1406.4049319838712</v>
      </c>
      <c r="R137" s="16">
        <v>1248.0859305564666</v>
      </c>
      <c r="S137" s="16">
        <v>793.7958925498117</v>
      </c>
      <c r="T137" s="16">
        <v>2182.6119824649782</v>
      </c>
      <c r="U137" s="16">
        <v>108.89450087127196</v>
      </c>
      <c r="V137" s="16">
        <v>308.95259501459361</v>
      </c>
      <c r="W137" s="16">
        <v>278.59420987228384</v>
      </c>
      <c r="X137" s="16">
        <v>460.90991300226</v>
      </c>
      <c r="Y137" s="16">
        <v>46.333723380537812</v>
      </c>
      <c r="Z137" s="16">
        <v>1948.1123596191173</v>
      </c>
      <c r="AA137" s="16">
        <v>712.10936367354395</v>
      </c>
      <c r="AB137" s="16">
        <v>1792.5192894814145</v>
      </c>
      <c r="AC137" s="16">
        <v>430.04078887454045</v>
      </c>
      <c r="AD137" s="16">
        <v>413.65373842007324</v>
      </c>
      <c r="AE137" s="16">
        <v>339.24661151950454</v>
      </c>
      <c r="AF137" s="16">
        <v>1517.0245478341731</v>
      </c>
      <c r="AG137" s="16">
        <v>1067.7919560225598</v>
      </c>
    </row>
    <row r="138" spans="1:33" x14ac:dyDescent="0.35">
      <c r="A138" t="s">
        <v>35</v>
      </c>
      <c r="B138" t="s">
        <v>56</v>
      </c>
      <c r="C138">
        <v>24</v>
      </c>
      <c r="D138" s="16">
        <v>442.83738797491549</v>
      </c>
      <c r="E138" s="16">
        <v>2.4602209472250167</v>
      </c>
      <c r="F138" s="16">
        <v>544.07499013717427</v>
      </c>
      <c r="G138" s="16">
        <v>53.481083559320616</v>
      </c>
      <c r="H138" s="16">
        <v>56.712029592911655</v>
      </c>
      <c r="I138" s="16">
        <v>61.413723012427454</v>
      </c>
      <c r="J138" s="16">
        <v>153.48879813863255</v>
      </c>
      <c r="K138" s="16">
        <v>0</v>
      </c>
      <c r="L138" s="16">
        <v>770.62206797906833</v>
      </c>
      <c r="M138" s="16">
        <v>255.51551732656148</v>
      </c>
      <c r="N138" s="16">
        <v>37.404714116328378</v>
      </c>
      <c r="O138" s="16">
        <v>46.297487997591865</v>
      </c>
      <c r="P138" s="16">
        <v>24.449225647348239</v>
      </c>
      <c r="Q138" s="16">
        <v>97.69904254641061</v>
      </c>
      <c r="R138" s="16">
        <v>376.67973506497913</v>
      </c>
      <c r="S138" s="16">
        <v>71.335450093346793</v>
      </c>
      <c r="T138" s="16">
        <v>240.54109227263621</v>
      </c>
      <c r="U138" s="16">
        <v>359.3143309609564</v>
      </c>
      <c r="V138" s="16">
        <v>2509.8123610439557</v>
      </c>
      <c r="W138" s="16">
        <v>159.77202878810289</v>
      </c>
      <c r="X138" s="16">
        <v>648.97255578565387</v>
      </c>
      <c r="Y138" s="16">
        <v>38.4321303698975</v>
      </c>
      <c r="Z138" s="16">
        <v>437.66032688965981</v>
      </c>
      <c r="AA138" s="16">
        <v>636.44450452706485</v>
      </c>
      <c r="AB138" s="16">
        <v>492.16131178381204</v>
      </c>
      <c r="AC138" s="16">
        <v>10.847054085847573</v>
      </c>
      <c r="AD138" s="16">
        <v>171.26524977852077</v>
      </c>
      <c r="AE138" s="16">
        <v>52.310014532644736</v>
      </c>
      <c r="AF138" s="16">
        <v>59.116990689659119</v>
      </c>
      <c r="AG138" s="16">
        <v>1204.3891080650294</v>
      </c>
    </row>
    <row r="139" spans="1:33" x14ac:dyDescent="0.35">
      <c r="A139" t="s">
        <v>35</v>
      </c>
      <c r="B139" t="s">
        <v>57</v>
      </c>
      <c r="C139">
        <v>24</v>
      </c>
      <c r="D139" s="16">
        <v>1440.4559425817279</v>
      </c>
      <c r="E139" s="16">
        <v>2.5909803847810271</v>
      </c>
      <c r="F139" s="16">
        <v>197.87357259565994</v>
      </c>
      <c r="G139" s="16">
        <v>50.193775599836123</v>
      </c>
      <c r="H139" s="16">
        <v>10.359428724057807</v>
      </c>
      <c r="I139" s="16">
        <v>265.36069939131119</v>
      </c>
      <c r="J139" s="16">
        <v>359.74314172627123</v>
      </c>
      <c r="K139" s="16">
        <v>197.01560458270725</v>
      </c>
      <c r="L139" s="16">
        <v>1072.7318916771706</v>
      </c>
      <c r="M139" s="16">
        <v>4056.7019951166772</v>
      </c>
      <c r="N139" s="16">
        <v>1152.4153800824881</v>
      </c>
      <c r="O139" s="16">
        <v>844.36635439716633</v>
      </c>
      <c r="P139" s="16">
        <v>0</v>
      </c>
      <c r="Q139" s="16">
        <v>1531.6198773863548</v>
      </c>
      <c r="R139" s="16">
        <v>1981.5853167873095</v>
      </c>
      <c r="S139" s="16">
        <v>183.42326852297992</v>
      </c>
      <c r="T139" s="16">
        <v>151.05353157661384</v>
      </c>
      <c r="U139" s="16">
        <v>2255.8038226183908</v>
      </c>
      <c r="V139" s="16">
        <v>1037.5485492712987</v>
      </c>
      <c r="W139" s="16">
        <v>1261.2990905042777</v>
      </c>
      <c r="X139" s="16">
        <v>717.19216742486662</v>
      </c>
      <c r="Y139" s="16">
        <v>2564.3210166324684</v>
      </c>
      <c r="Z139" s="16">
        <v>5666.0155744469084</v>
      </c>
      <c r="AA139" s="16">
        <v>579.58991259041329</v>
      </c>
      <c r="AB139" s="16">
        <v>2579.6589822531641</v>
      </c>
      <c r="AC139" s="16">
        <v>783.51640196452479</v>
      </c>
      <c r="AD139" s="16">
        <v>468.87646720578107</v>
      </c>
      <c r="AE139" s="16">
        <v>79.920850009626349</v>
      </c>
      <c r="AF139" s="16">
        <v>267.68119050192655</v>
      </c>
      <c r="AG139" s="16">
        <v>502.28387769668399</v>
      </c>
    </row>
    <row r="140" spans="1:33" x14ac:dyDescent="0.35">
      <c r="A140" t="s">
        <v>35</v>
      </c>
      <c r="B140" t="s">
        <v>58</v>
      </c>
      <c r="C140">
        <v>24</v>
      </c>
      <c r="D140" s="16">
        <v>140.79197463351025</v>
      </c>
      <c r="E140" s="16">
        <v>31.411197857173875</v>
      </c>
      <c r="F140" s="16">
        <v>504.69542860436849</v>
      </c>
      <c r="G140" s="16">
        <v>27.511838689138184</v>
      </c>
      <c r="H140" s="16">
        <v>101.81990325306435</v>
      </c>
      <c r="I140" s="16">
        <v>1519.9210834840821</v>
      </c>
      <c r="J140" s="16">
        <v>89.352600881551922</v>
      </c>
      <c r="K140" s="16">
        <v>760.98722896851916</v>
      </c>
      <c r="L140" s="16">
        <v>75.290919867385441</v>
      </c>
      <c r="M140" s="16">
        <v>890.60151416347173</v>
      </c>
      <c r="N140" s="16">
        <v>768.08130957057836</v>
      </c>
      <c r="O140" s="16">
        <v>584.78964634749968</v>
      </c>
      <c r="P140" s="16">
        <v>300.87884271593691</v>
      </c>
      <c r="Q140" s="16">
        <v>54.074380301993664</v>
      </c>
      <c r="R140" s="16">
        <v>161.3027664769495</v>
      </c>
      <c r="S140" s="16">
        <v>1630.020033983981</v>
      </c>
      <c r="T140" s="16">
        <v>216.07246962561956</v>
      </c>
      <c r="U140" s="16">
        <v>2817.9421736790255</v>
      </c>
      <c r="V140" s="16">
        <v>2516.9924930057537</v>
      </c>
      <c r="W140" s="16">
        <v>668.21933768917438</v>
      </c>
      <c r="X140" s="16">
        <v>906.3991211122534</v>
      </c>
      <c r="Y140" s="16">
        <v>76.735128899415002</v>
      </c>
      <c r="Z140" s="16">
        <v>362.59392049636944</v>
      </c>
      <c r="AA140" s="16">
        <v>714.35396313465515</v>
      </c>
      <c r="AB140" s="16">
        <v>730.50437394083781</v>
      </c>
      <c r="AC140" s="16">
        <v>676.82473387812149</v>
      </c>
      <c r="AD140" s="16">
        <v>432.93067772070719</v>
      </c>
      <c r="AE140" s="16">
        <v>414.00289784912826</v>
      </c>
      <c r="AF140" s="16">
        <v>763.4529739541274</v>
      </c>
      <c r="AG140" s="16">
        <v>1232.2671514164472</v>
      </c>
    </row>
    <row r="141" spans="1:33" x14ac:dyDescent="0.35">
      <c r="A141" t="s">
        <v>35</v>
      </c>
      <c r="B141" t="s">
        <v>59</v>
      </c>
      <c r="C141">
        <v>24</v>
      </c>
      <c r="D141" s="16">
        <v>117.93837538944305</v>
      </c>
      <c r="E141" s="16">
        <v>0.31368463137603531</v>
      </c>
      <c r="F141" s="16">
        <v>233.84938371334232</v>
      </c>
      <c r="G141" s="16">
        <v>1.3508661992989415</v>
      </c>
      <c r="H141" s="16">
        <v>9.0141619619377042</v>
      </c>
      <c r="I141" s="16">
        <v>351.66437604053652</v>
      </c>
      <c r="J141" s="16">
        <v>82.375097438972205</v>
      </c>
      <c r="K141" s="16">
        <v>995.05944324181746</v>
      </c>
      <c r="L141" s="16">
        <v>503.65796153501219</v>
      </c>
      <c r="M141" s="16">
        <v>1045.130402737622</v>
      </c>
      <c r="N141" s="16">
        <v>195.09360915548334</v>
      </c>
      <c r="O141" s="16">
        <v>602.87789318701903</v>
      </c>
      <c r="P141" s="16">
        <v>396.91582299499436</v>
      </c>
      <c r="Q141" s="16">
        <v>77.42687166445981</v>
      </c>
      <c r="R141" s="16">
        <v>1637.3260104467292</v>
      </c>
      <c r="S141" s="16">
        <v>1543.5991055954037</v>
      </c>
      <c r="T141" s="16">
        <v>528.96844218118486</v>
      </c>
      <c r="U141" s="16">
        <v>1584.4034377948278</v>
      </c>
      <c r="V141" s="16">
        <v>1077.9349460076994</v>
      </c>
      <c r="W141" s="16">
        <v>1537.5776458763282</v>
      </c>
      <c r="X141" s="16">
        <v>530.05208685888726</v>
      </c>
      <c r="Y141" s="16">
        <v>1038.6066567875987</v>
      </c>
      <c r="Z141" s="16">
        <v>1579.1091242631169</v>
      </c>
      <c r="AA141" s="16">
        <v>157.28143607020513</v>
      </c>
      <c r="AB141" s="16">
        <v>325.64894175332631</v>
      </c>
      <c r="AC141" s="16">
        <v>748.01054815575424</v>
      </c>
      <c r="AD141" s="16">
        <v>1449.9792793381653</v>
      </c>
      <c r="AE141" s="16">
        <v>144.13579633471406</v>
      </c>
      <c r="AF141" s="16">
        <v>719.1404304547973</v>
      </c>
      <c r="AG141" s="16">
        <v>486.70207832331204</v>
      </c>
    </row>
    <row r="142" spans="1:33" x14ac:dyDescent="0.35">
      <c r="A142" t="s">
        <v>35</v>
      </c>
      <c r="B142" t="s">
        <v>60</v>
      </c>
      <c r="C142">
        <v>24</v>
      </c>
      <c r="D142" s="16">
        <v>1526.6331178278024</v>
      </c>
      <c r="E142" s="16">
        <v>34.195970026514033</v>
      </c>
      <c r="F142" s="16">
        <v>820.01545654393635</v>
      </c>
      <c r="G142" s="16">
        <v>98.497663087218299</v>
      </c>
      <c r="H142" s="16">
        <v>9.9347298553861787</v>
      </c>
      <c r="I142" s="16">
        <v>2949.9790067063282</v>
      </c>
      <c r="J142" s="16">
        <v>639.62686688006613</v>
      </c>
      <c r="K142" s="16">
        <v>3162.7486675311575</v>
      </c>
      <c r="L142" s="16">
        <v>2408.148140147402</v>
      </c>
      <c r="M142" s="16">
        <v>3536.2430774657246</v>
      </c>
      <c r="N142" s="16">
        <v>312.96728922419504</v>
      </c>
      <c r="O142" s="16">
        <v>942.15164558610559</v>
      </c>
      <c r="P142" s="16">
        <v>1809.2206298082365</v>
      </c>
      <c r="Q142" s="16">
        <v>43.092637930679246</v>
      </c>
      <c r="R142" s="16">
        <v>3017.6730965857623</v>
      </c>
      <c r="S142" s="16">
        <v>4725.9024646779544</v>
      </c>
      <c r="T142" s="16">
        <v>790.58244790403023</v>
      </c>
      <c r="U142" s="16">
        <v>562.22214321420552</v>
      </c>
      <c r="V142" s="16">
        <v>3935.008232180895</v>
      </c>
      <c r="W142" s="16">
        <v>191.19296914836832</v>
      </c>
      <c r="X142" s="16">
        <v>113.65730344876732</v>
      </c>
      <c r="Y142" s="16">
        <v>2540.235891934014</v>
      </c>
      <c r="Z142" s="16">
        <v>6474.674867800717</v>
      </c>
      <c r="AA142" s="16">
        <v>1760.9625775480956</v>
      </c>
      <c r="AB142" s="16">
        <v>733.48849607930663</v>
      </c>
      <c r="AC142" s="16">
        <v>1162.4366126438692</v>
      </c>
      <c r="AD142" s="16">
        <v>703.25650910256093</v>
      </c>
      <c r="AE142" s="16">
        <v>107.49114139798856</v>
      </c>
      <c r="AF142" s="16">
        <v>699.38260126730756</v>
      </c>
      <c r="AG142" s="16">
        <v>559.24617896667337</v>
      </c>
    </row>
    <row r="143" spans="1:33" x14ac:dyDescent="0.35">
      <c r="A143" t="s">
        <v>35</v>
      </c>
      <c r="B143" t="s">
        <v>61</v>
      </c>
      <c r="C143">
        <v>24</v>
      </c>
      <c r="D143" s="16">
        <v>556.62781134630825</v>
      </c>
      <c r="E143" s="16">
        <v>17.324747585426007</v>
      </c>
      <c r="F143" s="16">
        <v>871.67264039770498</v>
      </c>
      <c r="G143" s="16">
        <v>12.382539289621063</v>
      </c>
      <c r="H143" s="16">
        <v>5.4533051479571393</v>
      </c>
      <c r="I143" s="16">
        <v>1141.8748787065947</v>
      </c>
      <c r="J143" s="16">
        <v>871.01667157893337</v>
      </c>
      <c r="K143" s="16">
        <v>2322.2841495657844</v>
      </c>
      <c r="L143" s="16">
        <v>5247.9844823055118</v>
      </c>
      <c r="M143" s="16">
        <v>5161.1281804935807</v>
      </c>
      <c r="N143" s="16">
        <v>888.17168100996298</v>
      </c>
      <c r="O143" s="16">
        <v>825.96144251361511</v>
      </c>
      <c r="P143" s="16">
        <v>1708.7591664337824</v>
      </c>
      <c r="Q143" s="16">
        <v>56.540792089296183</v>
      </c>
      <c r="R143" s="16">
        <v>659.77369672109103</v>
      </c>
      <c r="S143" s="16">
        <v>7791.3953968241376</v>
      </c>
      <c r="T143" s="16">
        <v>3228.6560958573264</v>
      </c>
      <c r="U143" s="16">
        <v>191.19296914836832</v>
      </c>
      <c r="V143" s="16">
        <v>3873.5104200300511</v>
      </c>
      <c r="W143" s="16">
        <v>408.05225982393529</v>
      </c>
      <c r="X143" s="16">
        <v>529.4305329271574</v>
      </c>
      <c r="Y143" s="16">
        <v>2600.117463044036</v>
      </c>
      <c r="Z143" s="16">
        <v>6371.66507219704</v>
      </c>
      <c r="AA143" s="16">
        <v>617.67021844579756</v>
      </c>
      <c r="AB143" s="16">
        <v>560.67208383256616</v>
      </c>
      <c r="AC143" s="16">
        <v>2694.431273594816</v>
      </c>
      <c r="AD143" s="16">
        <v>461.87808148574089</v>
      </c>
      <c r="AE143" s="16">
        <v>243.00628995759504</v>
      </c>
      <c r="AF143" s="16">
        <v>627.48958404196617</v>
      </c>
      <c r="AG143" s="16">
        <v>2314.1889944176532</v>
      </c>
    </row>
    <row r="144" spans="1:33" x14ac:dyDescent="0.35">
      <c r="A144" t="s">
        <v>35</v>
      </c>
      <c r="B144" t="s">
        <v>62</v>
      </c>
      <c r="C144">
        <v>24</v>
      </c>
      <c r="D144" s="16">
        <v>166.19934658637823</v>
      </c>
      <c r="E144" s="16">
        <v>22.780188973679799</v>
      </c>
      <c r="F144" s="16">
        <v>690.44175220715351</v>
      </c>
      <c r="G144" s="16">
        <v>120.12139928494291</v>
      </c>
      <c r="H144" s="16">
        <v>9.1240419009614069</v>
      </c>
      <c r="I144" s="16">
        <v>100.99215832744451</v>
      </c>
      <c r="J144" s="16">
        <v>332.93774188525549</v>
      </c>
      <c r="K144" s="16">
        <v>525.72855315600123</v>
      </c>
      <c r="L144" s="16">
        <v>1847.6184640850331</v>
      </c>
      <c r="M144" s="16">
        <v>3536.2430774657246</v>
      </c>
      <c r="N144" s="16">
        <v>286.20229134333454</v>
      </c>
      <c r="O144" s="16">
        <v>171.45725260413676</v>
      </c>
      <c r="P144" s="16">
        <v>203.67223286747816</v>
      </c>
      <c r="Q144" s="16">
        <v>41.570920095935428</v>
      </c>
      <c r="R144" s="16">
        <v>996.86573337222455</v>
      </c>
      <c r="S144" s="16">
        <v>3134.2040254247272</v>
      </c>
      <c r="T144" s="16">
        <v>1640.7749089227268</v>
      </c>
      <c r="U144" s="16">
        <v>824.36756443185118</v>
      </c>
      <c r="V144" s="16">
        <v>498.39606177815267</v>
      </c>
      <c r="W144" s="16">
        <v>2256.6858676172433</v>
      </c>
      <c r="X144" s="16">
        <v>519.26256368786346</v>
      </c>
      <c r="Y144" s="16">
        <v>1260.497641536344</v>
      </c>
      <c r="Z144" s="16">
        <v>3765.9752329506614</v>
      </c>
      <c r="AA144" s="16">
        <v>495.61626945781489</v>
      </c>
      <c r="AB144" s="16">
        <v>259.40989236759691</v>
      </c>
      <c r="AC144" s="16">
        <v>78.198739527308121</v>
      </c>
      <c r="AD144" s="16">
        <v>636.261873694727</v>
      </c>
      <c r="AE144" s="16">
        <v>691.08320695213365</v>
      </c>
      <c r="AF144" s="16">
        <v>683.1593372494591</v>
      </c>
      <c r="AG144" s="16">
        <v>1748.3161438864151</v>
      </c>
    </row>
    <row r="145" spans="1:33" x14ac:dyDescent="0.35">
      <c r="A145" t="s">
        <v>35</v>
      </c>
      <c r="B145" t="s">
        <v>63</v>
      </c>
      <c r="C145">
        <v>24</v>
      </c>
      <c r="D145" s="16">
        <v>2597.3516077983586</v>
      </c>
      <c r="E145" s="16">
        <v>62.765512481050926</v>
      </c>
      <c r="F145" s="16">
        <v>1911.3703205222671</v>
      </c>
      <c r="G145" s="16">
        <v>184.30103248524654</v>
      </c>
      <c r="H145" s="16">
        <v>124.89483738482377</v>
      </c>
      <c r="I145" s="16">
        <v>4968.5339944054822</v>
      </c>
      <c r="J145" s="16">
        <v>1590.9052775767691</v>
      </c>
      <c r="K145" s="16">
        <v>4871.9243636996816</v>
      </c>
      <c r="L145" s="16">
        <v>7817.7232379583475</v>
      </c>
      <c r="M145" s="16">
        <v>12546.137048938226</v>
      </c>
      <c r="N145" s="16">
        <v>1204.5062219185565</v>
      </c>
      <c r="O145" s="16">
        <v>586.31078294046972</v>
      </c>
      <c r="P145" s="16">
        <v>1025.4742731829358</v>
      </c>
      <c r="Q145" s="16">
        <v>324.03725518727794</v>
      </c>
      <c r="R145" s="16">
        <v>1507.1308865285068</v>
      </c>
      <c r="S145" s="16">
        <v>2789.3255834576107</v>
      </c>
      <c r="T145" s="16">
        <v>1646.7779421461914</v>
      </c>
      <c r="U145" s="16">
        <v>927.78667586688402</v>
      </c>
      <c r="V145" s="16">
        <v>5438.7875386325959</v>
      </c>
      <c r="W145" s="16">
        <v>172.98206332394284</v>
      </c>
      <c r="X145" s="16">
        <v>2256.5012349656081</v>
      </c>
      <c r="Y145" s="16">
        <v>1666.1010138003369</v>
      </c>
      <c r="Z145" s="16">
        <v>5651.1552233944585</v>
      </c>
      <c r="AA145" s="16">
        <v>1848.3595614891906</v>
      </c>
      <c r="AB145" s="16">
        <v>687.07514257571188</v>
      </c>
      <c r="AC145" s="16">
        <v>1005.6470697491434</v>
      </c>
      <c r="AD145" s="16">
        <v>1548.3201796804217</v>
      </c>
      <c r="AE145" s="16">
        <v>229.42889364994019</v>
      </c>
      <c r="AF145" s="16">
        <v>178.08441150669506</v>
      </c>
      <c r="AG145" s="16">
        <v>2752.4964125418678</v>
      </c>
    </row>
    <row r="146" spans="1:33" x14ac:dyDescent="0.35">
      <c r="A146" t="s">
        <v>35</v>
      </c>
      <c r="B146" t="s">
        <v>64</v>
      </c>
      <c r="C146">
        <v>24</v>
      </c>
      <c r="D146" s="16">
        <v>978.97621465091584</v>
      </c>
      <c r="E146" s="16">
        <v>0.26790310182305832</v>
      </c>
      <c r="F146" s="16">
        <v>100.91547259702246</v>
      </c>
      <c r="G146" s="16">
        <v>122.09655521210898</v>
      </c>
      <c r="H146" s="16">
        <v>59.324870183833077</v>
      </c>
      <c r="I146" s="16">
        <v>0</v>
      </c>
      <c r="J146" s="16">
        <v>326.23450394989499</v>
      </c>
      <c r="K146" s="16">
        <v>1153.0395503093091</v>
      </c>
      <c r="L146" s="16">
        <v>1022.6544550832518</v>
      </c>
      <c r="M146" s="16">
        <v>1098.7155839409752</v>
      </c>
      <c r="N146" s="16">
        <v>229.72832791592825</v>
      </c>
      <c r="O146" s="16">
        <v>28.676535198791491</v>
      </c>
      <c r="P146" s="16">
        <v>425.58009342666668</v>
      </c>
      <c r="Q146" s="16">
        <v>6.3730551309917187</v>
      </c>
      <c r="R146" s="16">
        <v>376.67973506497913</v>
      </c>
      <c r="S146" s="16">
        <v>786.55896789267103</v>
      </c>
      <c r="T146" s="16">
        <v>345.29543909943914</v>
      </c>
      <c r="U146" s="16">
        <v>753.41511236257384</v>
      </c>
      <c r="V146" s="16">
        <v>211.30098589817172</v>
      </c>
      <c r="W146" s="16">
        <v>187.38921549819332</v>
      </c>
      <c r="X146" s="16">
        <v>305.53191646312791</v>
      </c>
      <c r="Y146" s="16">
        <v>847.21515326828091</v>
      </c>
      <c r="Z146" s="16">
        <v>0</v>
      </c>
      <c r="AA146" s="16">
        <v>433.70335027107257</v>
      </c>
      <c r="AB146" s="16">
        <v>191.72975653338153</v>
      </c>
      <c r="AC146" s="16">
        <v>626.43391816538133</v>
      </c>
      <c r="AD146" s="16">
        <v>384.54563968926777</v>
      </c>
      <c r="AE146" s="16">
        <v>322.13642205180133</v>
      </c>
      <c r="AF146" s="16">
        <v>950.88540781878703</v>
      </c>
      <c r="AG146" s="16">
        <v>1167.1690096297739</v>
      </c>
    </row>
    <row r="147" spans="1:33" x14ac:dyDescent="0.35">
      <c r="A147" t="s">
        <v>35</v>
      </c>
      <c r="B147" t="s">
        <v>46</v>
      </c>
      <c r="C147">
        <v>24</v>
      </c>
      <c r="D147" s="16">
        <v>1151.3011989984404</v>
      </c>
      <c r="E147" s="16">
        <v>24.652550150556586</v>
      </c>
      <c r="F147" s="16">
        <v>258.28251808522526</v>
      </c>
      <c r="G147" s="16">
        <v>66.220295075414853</v>
      </c>
      <c r="H147" s="16">
        <v>93.836450328843682</v>
      </c>
      <c r="I147" s="16">
        <v>263.40883011679495</v>
      </c>
      <c r="J147" s="16">
        <v>24.333891935143686</v>
      </c>
      <c r="K147" s="16">
        <v>0</v>
      </c>
      <c r="L147" s="16">
        <v>1729.1850503091478</v>
      </c>
      <c r="M147" s="16">
        <v>1843.4238218062198</v>
      </c>
      <c r="N147" s="16">
        <v>21.319724829541048</v>
      </c>
      <c r="O147" s="16">
        <v>1211.2156647159218</v>
      </c>
      <c r="P147" s="16">
        <v>228.89960796076724</v>
      </c>
      <c r="Q147" s="16">
        <v>176.87895212958458</v>
      </c>
      <c r="R147" s="16">
        <v>164.56137615416225</v>
      </c>
      <c r="S147" s="16">
        <v>657.68395081663095</v>
      </c>
      <c r="T147" s="16">
        <v>446.53700176678046</v>
      </c>
      <c r="U147" s="16">
        <v>797.83150863485582</v>
      </c>
      <c r="V147" s="16">
        <v>3114.3059557493266</v>
      </c>
      <c r="W147" s="16">
        <v>1773.6939573616137</v>
      </c>
      <c r="X147" s="16">
        <v>783.87367332257111</v>
      </c>
      <c r="Y147" s="16">
        <v>1393.2104686464595</v>
      </c>
      <c r="Z147" s="16">
        <v>0</v>
      </c>
      <c r="AA147" s="16">
        <v>948.96464417157517</v>
      </c>
      <c r="AB147" s="16">
        <v>966.16913905647289</v>
      </c>
      <c r="AC147" s="16">
        <v>94.881398800077307</v>
      </c>
      <c r="AD147" s="16">
        <v>422.58929407886245</v>
      </c>
      <c r="AE147" s="16">
        <v>79.522234118082196</v>
      </c>
      <c r="AF147" s="16">
        <v>576.49710177571626</v>
      </c>
      <c r="AG147" s="16">
        <v>137.19586996070191</v>
      </c>
    </row>
    <row r="148" spans="1:33" x14ac:dyDescent="0.35">
      <c r="A148" t="s">
        <v>35</v>
      </c>
      <c r="B148" t="s">
        <v>65</v>
      </c>
      <c r="C148">
        <v>24</v>
      </c>
      <c r="D148" s="16">
        <v>304.21905251570541</v>
      </c>
      <c r="E148" s="16">
        <v>7.5196033703391087</v>
      </c>
      <c r="F148" s="16">
        <v>650.76519875518034</v>
      </c>
      <c r="G148" s="16">
        <v>272.39171412950429</v>
      </c>
      <c r="H148" s="16">
        <v>49.406577166996996</v>
      </c>
      <c r="I148" s="16">
        <v>33.477390727716553</v>
      </c>
      <c r="J148" s="16">
        <v>1310.7424644475068</v>
      </c>
      <c r="K148" s="16">
        <v>474.11173802836942</v>
      </c>
      <c r="L148" s="16">
        <v>441.56270779367327</v>
      </c>
      <c r="M148" s="16">
        <v>1249.0727404960173</v>
      </c>
      <c r="N148" s="16">
        <v>19.203243217685472</v>
      </c>
      <c r="O148" s="16">
        <v>57.642661737176731</v>
      </c>
      <c r="P148" s="16">
        <v>147.67198077888628</v>
      </c>
      <c r="Q148" s="16">
        <v>24.212524127219201</v>
      </c>
      <c r="R148" s="16">
        <v>157.29006984400138</v>
      </c>
      <c r="S148" s="16">
        <v>15.554038714696524</v>
      </c>
      <c r="T148" s="16">
        <v>98.173069254849139</v>
      </c>
      <c r="U148" s="16">
        <v>428.9384398082621</v>
      </c>
      <c r="V148" s="16">
        <v>1079.9544366108087</v>
      </c>
      <c r="W148" s="16">
        <v>197.06106659899032</v>
      </c>
      <c r="X148" s="16">
        <v>939.0651138796228</v>
      </c>
      <c r="Y148" s="16">
        <v>577.89388515593089</v>
      </c>
      <c r="Z148" s="16">
        <v>385.01527950723482</v>
      </c>
      <c r="AA148" s="16">
        <v>317.01711037736612</v>
      </c>
      <c r="AB148" s="16">
        <v>229.23508063096443</v>
      </c>
      <c r="AC148" s="16">
        <v>213.22889203097949</v>
      </c>
      <c r="AD148" s="16">
        <v>534.45741301736791</v>
      </c>
      <c r="AE148" s="16">
        <v>28.713281416889004</v>
      </c>
      <c r="AF148" s="16">
        <v>904.16836185216755</v>
      </c>
      <c r="AG148" s="16">
        <v>2802.2972544188319</v>
      </c>
    </row>
    <row r="149" spans="1:33" x14ac:dyDescent="0.35">
      <c r="A149" t="s">
        <v>35</v>
      </c>
      <c r="B149" t="s">
        <v>66</v>
      </c>
      <c r="C149">
        <v>24</v>
      </c>
      <c r="D149" s="16">
        <v>823.98223366251159</v>
      </c>
      <c r="E149" s="16">
        <v>20.208346221799538</v>
      </c>
      <c r="F149" s="16">
        <v>139.71307817784384</v>
      </c>
      <c r="G149" s="16">
        <v>12.149965646749258</v>
      </c>
      <c r="H149" s="16">
        <v>29.93305454443956</v>
      </c>
      <c r="I149" s="16">
        <v>769.74284433627383</v>
      </c>
      <c r="J149" s="16">
        <v>325.40268474570979</v>
      </c>
      <c r="K149" s="16">
        <v>320.98534625723079</v>
      </c>
      <c r="L149" s="16">
        <v>1457.0440454143977</v>
      </c>
      <c r="M149" s="16">
        <v>1096.8049389917999</v>
      </c>
      <c r="N149" s="16">
        <v>41.019043052208936</v>
      </c>
      <c r="O149" s="16">
        <v>4.0097753414869128</v>
      </c>
      <c r="P149" s="16">
        <v>28.203506147310868</v>
      </c>
      <c r="Q149" s="16">
        <v>66.021146652932387</v>
      </c>
      <c r="R149" s="16">
        <v>1084.3953422611989</v>
      </c>
      <c r="S149" s="16">
        <v>19.750319593266109</v>
      </c>
      <c r="T149" s="16">
        <v>517.00318923055966</v>
      </c>
      <c r="U149" s="16">
        <v>318.37352078880463</v>
      </c>
      <c r="V149" s="16">
        <v>114.02910514406202</v>
      </c>
      <c r="W149" s="16">
        <v>157.58048354878346</v>
      </c>
      <c r="X149" s="16">
        <v>546.97941002769392</v>
      </c>
      <c r="Y149" s="16">
        <v>278.07869367345984</v>
      </c>
      <c r="Z149" s="16">
        <v>2962.4438779740171</v>
      </c>
      <c r="AA149" s="16">
        <v>399.54165200611567</v>
      </c>
      <c r="AB149" s="16">
        <v>141.90216127135176</v>
      </c>
      <c r="AC149" s="16">
        <v>768.75326890209976</v>
      </c>
      <c r="AD149" s="16">
        <v>616.62429225801736</v>
      </c>
      <c r="AE149" s="16">
        <v>285.38910228151457</v>
      </c>
      <c r="AF149" s="16">
        <v>61.195806844602679</v>
      </c>
      <c r="AG149" s="16">
        <v>2102.3172645940413</v>
      </c>
    </row>
    <row r="150" spans="1:33" x14ac:dyDescent="0.35">
      <c r="A150" t="s">
        <v>35</v>
      </c>
      <c r="B150" t="s">
        <v>39</v>
      </c>
      <c r="C150">
        <v>72</v>
      </c>
      <c r="D150" s="16">
        <v>776.35981524432998</v>
      </c>
      <c r="E150" s="16">
        <v>48.42806144856624</v>
      </c>
      <c r="F150" s="16">
        <v>464.28893518613916</v>
      </c>
      <c r="G150" s="16">
        <v>61.769009309609707</v>
      </c>
      <c r="H150" s="16">
        <v>109.12809182866879</v>
      </c>
      <c r="I150" s="16">
        <v>755.387996850626</v>
      </c>
      <c r="J150" s="16">
        <v>279.00358227218356</v>
      </c>
      <c r="K150" s="16">
        <v>1235.6669858742155</v>
      </c>
      <c r="L150" s="16">
        <v>2278.6962137404739</v>
      </c>
      <c r="M150" s="16">
        <v>3407.5940071692253</v>
      </c>
      <c r="N150" s="16">
        <v>993.96689396842055</v>
      </c>
      <c r="O150" s="16">
        <v>1423.6711940603186</v>
      </c>
      <c r="P150" s="16">
        <v>963.11507415784956</v>
      </c>
      <c r="Q150" s="16">
        <v>213.54627620260916</v>
      </c>
      <c r="R150" s="16">
        <v>0</v>
      </c>
      <c r="S150" s="16">
        <v>52.407132113506869</v>
      </c>
      <c r="T150" s="16">
        <v>273.52199504501021</v>
      </c>
      <c r="U150" s="16">
        <v>1343.1637487711139</v>
      </c>
      <c r="V150" s="16">
        <v>2120.4129417116142</v>
      </c>
      <c r="W150" s="16">
        <v>282.38843172304615</v>
      </c>
      <c r="X150" s="16">
        <v>1168.6847969599439</v>
      </c>
      <c r="Y150" s="16">
        <v>615.1691110500617</v>
      </c>
      <c r="Z150" s="16">
        <v>1275.9455700396957</v>
      </c>
      <c r="AA150" s="16">
        <v>102.63328245589696</v>
      </c>
      <c r="AB150" s="16">
        <v>1665.4740999992059</v>
      </c>
      <c r="AC150" s="16">
        <v>1311.0657324546617</v>
      </c>
      <c r="AD150" s="16">
        <v>29.717385066989443</v>
      </c>
      <c r="AE150" s="16">
        <v>200.14926071351354</v>
      </c>
      <c r="AF150" s="16">
        <v>846.76824764043215</v>
      </c>
      <c r="AG150" s="16">
        <v>689.14338324163543</v>
      </c>
    </row>
    <row r="151" spans="1:33" x14ac:dyDescent="0.35">
      <c r="A151" t="s">
        <v>35</v>
      </c>
      <c r="B151" t="s">
        <v>40</v>
      </c>
      <c r="C151">
        <v>72</v>
      </c>
      <c r="D151" s="16">
        <v>615.1691110500617</v>
      </c>
      <c r="E151" s="16">
        <v>63.922945292862828</v>
      </c>
      <c r="F151" s="16">
        <v>219.58166309684651</v>
      </c>
      <c r="G151" s="16">
        <v>15.950702001575687</v>
      </c>
      <c r="H151" s="16">
        <v>10.937561844651023</v>
      </c>
      <c r="I151" s="16">
        <v>108.74896415356741</v>
      </c>
      <c r="J151" s="16">
        <v>490.15024211536144</v>
      </c>
      <c r="K151" s="16">
        <v>0</v>
      </c>
      <c r="L151" s="16">
        <v>236.52095334081761</v>
      </c>
      <c r="M151" s="16">
        <v>1790.3614046461987</v>
      </c>
      <c r="N151" s="16">
        <v>46.771928766547724</v>
      </c>
      <c r="O151" s="16">
        <v>476.93473457303566</v>
      </c>
      <c r="P151" s="16">
        <v>638.30897540342653</v>
      </c>
      <c r="Q151" s="16">
        <v>120.03517044140452</v>
      </c>
      <c r="R151" s="16">
        <v>800.02272648373469</v>
      </c>
      <c r="S151" s="16">
        <v>493.40926403583143</v>
      </c>
      <c r="T151" s="16">
        <v>24.097984142375907</v>
      </c>
      <c r="U151" s="16">
        <v>263.27207566531075</v>
      </c>
      <c r="V151" s="16">
        <v>602.71401199808849</v>
      </c>
      <c r="W151" s="16">
        <v>1047.9763307552005</v>
      </c>
      <c r="X151" s="16">
        <v>187.67892421751318</v>
      </c>
      <c r="Y151" s="16">
        <v>1032.9484731773578</v>
      </c>
      <c r="Z151" s="16">
        <v>4968.2369529888401</v>
      </c>
      <c r="AA151" s="16">
        <v>1709.4212955668308</v>
      </c>
      <c r="AB151" s="16">
        <v>511.22106252949743</v>
      </c>
      <c r="AC151" s="16">
        <v>2447.2859489427869</v>
      </c>
      <c r="AD151" s="16">
        <v>270.78308622454853</v>
      </c>
      <c r="AE151" s="16">
        <v>650.93782049103129</v>
      </c>
      <c r="AF151" s="16">
        <v>280.00200290508263</v>
      </c>
      <c r="AG151" s="16">
        <v>3345.5224202918521</v>
      </c>
    </row>
    <row r="152" spans="1:33" x14ac:dyDescent="0.35">
      <c r="A152" t="s">
        <v>35</v>
      </c>
      <c r="B152" t="s">
        <v>41</v>
      </c>
      <c r="C152">
        <v>72</v>
      </c>
      <c r="D152" s="16">
        <v>369.23859584811498</v>
      </c>
      <c r="E152" s="16">
        <v>29.782439385833232</v>
      </c>
      <c r="F152" s="16">
        <v>763.10870487557054</v>
      </c>
      <c r="G152" s="16">
        <v>255.43917475506217</v>
      </c>
      <c r="H152" s="16">
        <v>11.587154115890755</v>
      </c>
      <c r="I152" s="16">
        <v>1924.4719980149571</v>
      </c>
      <c r="J152" s="16">
        <v>478.8372407231567</v>
      </c>
      <c r="K152" s="16">
        <v>2784.7408232965518</v>
      </c>
      <c r="L152" s="16">
        <v>4281.9632770587323</v>
      </c>
      <c r="M152" s="16">
        <v>4865.7663616611571</v>
      </c>
      <c r="N152" s="16">
        <v>883.17387432216731</v>
      </c>
      <c r="O152" s="16">
        <v>2624.0714187274721</v>
      </c>
      <c r="P152" s="16">
        <v>2226.9794278561203</v>
      </c>
      <c r="Q152" s="16">
        <v>285.25579426848435</v>
      </c>
      <c r="R152" s="16">
        <v>3392.0727870480109</v>
      </c>
      <c r="S152" s="16">
        <v>806.2220207298526</v>
      </c>
      <c r="T152" s="16">
        <v>108.12579448284119</v>
      </c>
      <c r="U152" s="16">
        <v>550.81303893937297</v>
      </c>
      <c r="V152" s="16">
        <v>5998.121765828555</v>
      </c>
      <c r="W152" s="16">
        <v>597.00696730926984</v>
      </c>
      <c r="X152" s="16">
        <v>377.58531964857923</v>
      </c>
      <c r="Y152" s="16">
        <v>3261.6030935666518</v>
      </c>
      <c r="Z152" s="16">
        <v>7725.2367044672419</v>
      </c>
      <c r="AA152" s="16">
        <v>2043.2025592734992</v>
      </c>
      <c r="AB152" s="16">
        <v>1181.8920313529291</v>
      </c>
      <c r="AC152" s="16">
        <v>1549.1216731960815</v>
      </c>
      <c r="AD152" s="16">
        <v>222.21997183554856</v>
      </c>
      <c r="AE152" s="16">
        <v>621.0314003255869</v>
      </c>
      <c r="AF152" s="16">
        <v>331.23308421250937</v>
      </c>
      <c r="AG152" s="16">
        <v>2414.2040974850111</v>
      </c>
    </row>
    <row r="153" spans="1:33" x14ac:dyDescent="0.35">
      <c r="A153" t="s">
        <v>35</v>
      </c>
      <c r="B153" t="s">
        <v>42</v>
      </c>
      <c r="C153">
        <v>72</v>
      </c>
      <c r="D153" s="16">
        <v>792.0436840673525</v>
      </c>
      <c r="E153" s="16">
        <v>41.036158218294325</v>
      </c>
      <c r="F153" s="16">
        <v>958.16131032302644</v>
      </c>
      <c r="G153" s="16">
        <v>5.476421105030215</v>
      </c>
      <c r="H153" s="16">
        <v>10.105469626538444</v>
      </c>
      <c r="I153" s="16">
        <v>792.63744163151387</v>
      </c>
      <c r="J153" s="16">
        <v>353.65431594415224</v>
      </c>
      <c r="K153" s="16">
        <v>1118.9796450152523</v>
      </c>
      <c r="L153" s="16">
        <v>729.94921521453887</v>
      </c>
      <c r="M153" s="16">
        <v>602.71401199808849</v>
      </c>
      <c r="N153" s="16">
        <v>578.7732325424148</v>
      </c>
      <c r="O153" s="16">
        <v>758.5861856676039</v>
      </c>
      <c r="P153" s="16">
        <v>470.46627730223219</v>
      </c>
      <c r="Q153" s="16">
        <v>122.28469560835403</v>
      </c>
      <c r="R153" s="16">
        <v>1407.2127951174141</v>
      </c>
      <c r="S153" s="16">
        <v>1001.2623069629661</v>
      </c>
      <c r="T153" s="16">
        <v>146.10542813157454</v>
      </c>
      <c r="U153" s="16">
        <v>2166.3723369043305</v>
      </c>
      <c r="V153" s="16">
        <v>3170.5258451036475</v>
      </c>
      <c r="W153" s="16">
        <v>0</v>
      </c>
      <c r="X153" s="16">
        <v>669.01211752797121</v>
      </c>
      <c r="Y153" s="16">
        <v>716.67049232597583</v>
      </c>
      <c r="Z153" s="16">
        <v>2981.4249362202318</v>
      </c>
      <c r="AA153" s="16">
        <v>496.1879794325402</v>
      </c>
      <c r="AB153" s="16">
        <v>572.99258723006108</v>
      </c>
      <c r="AC153" s="16">
        <v>220.6805664317796</v>
      </c>
      <c r="AD153" s="16">
        <v>34.95949573347194</v>
      </c>
      <c r="AE153" s="16">
        <v>732.46579481375431</v>
      </c>
      <c r="AF153" s="16">
        <v>64.017862937249262</v>
      </c>
      <c r="AG153" s="16">
        <v>887.66712298634832</v>
      </c>
    </row>
    <row r="154" spans="1:33" x14ac:dyDescent="0.35">
      <c r="A154" t="s">
        <v>35</v>
      </c>
      <c r="B154" t="s">
        <v>43</v>
      </c>
      <c r="C154">
        <v>72</v>
      </c>
      <c r="D154" s="16">
        <v>873.75704976728787</v>
      </c>
      <c r="E154" s="16">
        <v>31.87221965568212</v>
      </c>
      <c r="F154" s="16">
        <v>276.69173907750104</v>
      </c>
      <c r="G154" s="16">
        <v>66.07555314573311</v>
      </c>
      <c r="H154" s="16">
        <v>32.005166407857608</v>
      </c>
      <c r="I154" s="16">
        <v>1199.1661974689753</v>
      </c>
      <c r="J154" s="16">
        <v>159.37463477707612</v>
      </c>
      <c r="K154" s="16">
        <v>816.16478635883152</v>
      </c>
      <c r="L154" s="16">
        <v>513.8322735221326</v>
      </c>
      <c r="M154" s="16">
        <v>1592.0882389374215</v>
      </c>
      <c r="N154" s="16">
        <v>488.79163967290145</v>
      </c>
      <c r="O154" s="16">
        <v>171.36282627168362</v>
      </c>
      <c r="P154" s="16">
        <v>859.45739196591057</v>
      </c>
      <c r="Q154" s="16">
        <v>8.7485973329508084</v>
      </c>
      <c r="R154" s="16">
        <v>235.87057066562031</v>
      </c>
      <c r="S154" s="16">
        <v>404.69680480196882</v>
      </c>
      <c r="T154" s="16">
        <v>526.21288170313312</v>
      </c>
      <c r="U154" s="16">
        <v>968.60065300280291</v>
      </c>
      <c r="V154" s="16">
        <v>0</v>
      </c>
      <c r="W154" s="16">
        <v>498.00785308421166</v>
      </c>
      <c r="X154" s="16">
        <v>404.81762106660119</v>
      </c>
      <c r="Y154" s="16">
        <v>833.5017082017099</v>
      </c>
      <c r="Z154" s="16">
        <v>721.57989228134522</v>
      </c>
      <c r="AA154" s="16">
        <v>82.703132760046131</v>
      </c>
      <c r="AB154" s="16">
        <v>1575.5077686153502</v>
      </c>
      <c r="AC154" s="16">
        <v>904.33487559964169</v>
      </c>
      <c r="AD154" s="16">
        <v>538.70039099442124</v>
      </c>
      <c r="AE154" s="16">
        <v>410.67496413019063</v>
      </c>
      <c r="AF154" s="16">
        <v>145.80321917857609</v>
      </c>
      <c r="AG154" s="16">
        <v>654.08297417810059</v>
      </c>
    </row>
    <row r="155" spans="1:33" x14ac:dyDescent="0.35">
      <c r="A155" t="s">
        <v>35</v>
      </c>
      <c r="B155" t="s">
        <v>44</v>
      </c>
      <c r="C155">
        <v>72</v>
      </c>
      <c r="D155" s="16">
        <v>151.00049644670457</v>
      </c>
      <c r="E155" s="16">
        <v>8.4906235659704326</v>
      </c>
      <c r="F155" s="16">
        <v>635.36410193395329</v>
      </c>
      <c r="G155" s="16">
        <v>228.64861524690454</v>
      </c>
      <c r="H155" s="16">
        <v>32.597168650146358</v>
      </c>
      <c r="I155" s="16">
        <v>1165.9969850897048</v>
      </c>
      <c r="J155" s="16">
        <v>101.11749300440772</v>
      </c>
      <c r="K155" s="16">
        <v>1827.7122343973754</v>
      </c>
      <c r="L155" s="16">
        <v>2129.7534121691579</v>
      </c>
      <c r="M155" s="16">
        <v>1254.6558435082327</v>
      </c>
      <c r="N155" s="16">
        <v>1206.9936517478232</v>
      </c>
      <c r="O155" s="16">
        <v>55.038703538797414</v>
      </c>
      <c r="P155" s="16">
        <v>332.49223632883547</v>
      </c>
      <c r="Q155" s="16">
        <v>7.1769202827953382</v>
      </c>
      <c r="R155" s="16">
        <v>240.61252773520812</v>
      </c>
      <c r="S155" s="16">
        <v>2020.5021900689155</v>
      </c>
      <c r="T155" s="16">
        <v>1748.5726624276394</v>
      </c>
      <c r="U155" s="16">
        <v>2680.8691423083533</v>
      </c>
      <c r="V155" s="16">
        <v>1313.1143197947092</v>
      </c>
      <c r="W155" s="16">
        <v>369.53695955443533</v>
      </c>
      <c r="X155" s="16">
        <v>456.94614815857125</v>
      </c>
      <c r="Y155" s="16">
        <v>1423.2509951484928</v>
      </c>
      <c r="Z155" s="16">
        <v>955.17711464545312</v>
      </c>
      <c r="AA155" s="16">
        <v>809.21031196990259</v>
      </c>
      <c r="AB155" s="16">
        <v>184.54702171152368</v>
      </c>
      <c r="AC155" s="16">
        <v>1485.3230416452709</v>
      </c>
      <c r="AD155" s="16">
        <v>16.193875245808542</v>
      </c>
      <c r="AE155" s="16">
        <v>373.38812683560576</v>
      </c>
      <c r="AF155" s="16">
        <v>432.85852737318186</v>
      </c>
      <c r="AG155" s="16">
        <v>490.82807114027298</v>
      </c>
    </row>
    <row r="156" spans="1:33" x14ac:dyDescent="0.35">
      <c r="A156" t="s">
        <v>35</v>
      </c>
      <c r="B156" t="s">
        <v>45</v>
      </c>
      <c r="C156">
        <v>72</v>
      </c>
      <c r="D156" s="16">
        <v>0</v>
      </c>
      <c r="E156" s="16">
        <v>36.898384365962819</v>
      </c>
      <c r="F156" s="16">
        <v>1093.4467686797927</v>
      </c>
      <c r="G156" s="16">
        <v>214.01895417557213</v>
      </c>
      <c r="H156" s="16">
        <v>58.768941135407999</v>
      </c>
      <c r="I156" s="16">
        <v>1699.508697941563</v>
      </c>
      <c r="J156" s="16">
        <v>46.601525931775555</v>
      </c>
      <c r="K156" s="16">
        <v>1224.3589271584137</v>
      </c>
      <c r="L156" s="16">
        <v>2108.5635432573426</v>
      </c>
      <c r="M156" s="16">
        <v>3265.804905908225</v>
      </c>
      <c r="N156" s="16">
        <v>968.08137923854372</v>
      </c>
      <c r="O156" s="16">
        <v>984.04700182959868</v>
      </c>
      <c r="P156" s="16">
        <v>668.54116319849732</v>
      </c>
      <c r="Q156" s="16">
        <v>287.41308159846915</v>
      </c>
      <c r="R156" s="16">
        <v>2734.6575177163481</v>
      </c>
      <c r="S156" s="16">
        <v>892.85709287157931</v>
      </c>
      <c r="T156" s="16">
        <v>339.81225593226088</v>
      </c>
      <c r="U156" s="16">
        <v>2330.3217687079218</v>
      </c>
      <c r="V156" s="16">
        <v>4455.570337924426</v>
      </c>
      <c r="W156" s="16">
        <v>1575.0083999069827</v>
      </c>
      <c r="X156" s="16">
        <v>662.09541819750677</v>
      </c>
      <c r="Y156" s="16">
        <v>1336.7053324166081</v>
      </c>
      <c r="Z156" s="16">
        <v>5134.6224737196362</v>
      </c>
      <c r="AA156" s="16">
        <v>113.52653607040182</v>
      </c>
      <c r="AB156" s="16">
        <v>294.84610322948811</v>
      </c>
      <c r="AC156" s="16">
        <v>263.79280253400725</v>
      </c>
      <c r="AD156" s="16">
        <v>66.946700639137859</v>
      </c>
      <c r="AE156" s="16">
        <v>1114.2383406052238</v>
      </c>
      <c r="AF156" s="16">
        <v>295.03424454497224</v>
      </c>
      <c r="AG156" s="16">
        <v>1617.0456908662343</v>
      </c>
    </row>
    <row r="157" spans="1:33" x14ac:dyDescent="0.35">
      <c r="A157" t="s">
        <v>35</v>
      </c>
      <c r="B157" t="s">
        <v>55</v>
      </c>
      <c r="C157">
        <v>72</v>
      </c>
      <c r="D157" s="16">
        <v>1363.7091959178983</v>
      </c>
      <c r="E157" s="16">
        <v>5.7261854329916257</v>
      </c>
      <c r="F157" s="16">
        <v>54.523561399460611</v>
      </c>
      <c r="G157" s="16">
        <v>125.70210442735177</v>
      </c>
      <c r="H157" s="16">
        <v>2.6889804349060045</v>
      </c>
      <c r="I157" s="16">
        <v>635.62977609378333</v>
      </c>
      <c r="J157" s="16">
        <v>504.44922109422799</v>
      </c>
      <c r="K157" s="16">
        <v>1229.8114275481425</v>
      </c>
      <c r="L157" s="16">
        <v>597.00696730926984</v>
      </c>
      <c r="M157" s="16">
        <v>358.98597178497573</v>
      </c>
      <c r="N157" s="16">
        <v>225.48363449782346</v>
      </c>
      <c r="O157" s="16">
        <v>5.209173986168067</v>
      </c>
      <c r="P157" s="16">
        <v>31.284657478293834</v>
      </c>
      <c r="Q157" s="16">
        <v>3943.1219925812302</v>
      </c>
      <c r="R157" s="16">
        <v>540.17712764549162</v>
      </c>
      <c r="S157" s="16">
        <v>2001.343096477327</v>
      </c>
      <c r="T157" s="16">
        <v>7024.562176684296</v>
      </c>
      <c r="U157" s="16">
        <v>604.49314922809981</v>
      </c>
      <c r="V157" s="16">
        <v>228.89960796076724</v>
      </c>
      <c r="W157" s="16">
        <v>183.83469577518557</v>
      </c>
      <c r="X157" s="16">
        <v>244.61969479312168</v>
      </c>
      <c r="Y157" s="16">
        <v>92.052560846292366</v>
      </c>
      <c r="Z157" s="16">
        <v>1055.1044691553768</v>
      </c>
      <c r="AA157" s="16">
        <v>1040.7977968547309</v>
      </c>
      <c r="AB157" s="16">
        <v>574.29827545786975</v>
      </c>
      <c r="AC157" s="16">
        <v>72.510576710864513</v>
      </c>
      <c r="AD157" s="16">
        <v>194.5685590359285</v>
      </c>
      <c r="AE157" s="16">
        <v>152.43028757146723</v>
      </c>
      <c r="AF157" s="16">
        <v>435.11770525480216</v>
      </c>
      <c r="AG157" s="16">
        <v>179.6728823429039</v>
      </c>
    </row>
    <row r="158" spans="1:33" x14ac:dyDescent="0.35">
      <c r="A158" t="s">
        <v>35</v>
      </c>
      <c r="B158" t="s">
        <v>56</v>
      </c>
      <c r="C158">
        <v>72</v>
      </c>
      <c r="D158" s="16">
        <v>1144.8879879804535</v>
      </c>
      <c r="E158" s="16">
        <v>31.435292365179311</v>
      </c>
      <c r="F158" s="16">
        <v>1171.7053662103422</v>
      </c>
      <c r="G158" s="16">
        <v>16.835792862887732</v>
      </c>
      <c r="H158" s="16">
        <v>31.795546653184505</v>
      </c>
      <c r="I158" s="16">
        <v>108.11142253751233</v>
      </c>
      <c r="J158" s="16">
        <v>60.345030107613056</v>
      </c>
      <c r="K158" s="16">
        <v>866.63396010952761</v>
      </c>
      <c r="L158" s="16">
        <v>688.56946072979201</v>
      </c>
      <c r="M158" s="16">
        <v>672.76444330194806</v>
      </c>
      <c r="N158" s="16">
        <v>147.60803640555687</v>
      </c>
      <c r="O158" s="16">
        <v>4.2266984697626917</v>
      </c>
      <c r="P158" s="16">
        <v>32.55756692273394</v>
      </c>
      <c r="Q158" s="16">
        <v>401.11877377848572</v>
      </c>
      <c r="R158" s="16">
        <v>615.1691110500617</v>
      </c>
      <c r="S158" s="16">
        <v>973.136086809022</v>
      </c>
      <c r="T158" s="16">
        <v>10437.346043571515</v>
      </c>
      <c r="U158" s="16">
        <v>270.41838812397725</v>
      </c>
      <c r="V158" s="16">
        <v>858.01061613626189</v>
      </c>
      <c r="W158" s="16">
        <v>52.256551603132706</v>
      </c>
      <c r="X158" s="16">
        <v>220.6785794617245</v>
      </c>
      <c r="Y158" s="16">
        <v>907.41108991107978</v>
      </c>
      <c r="Z158" s="16">
        <v>1339.662262056697</v>
      </c>
      <c r="AA158" s="16">
        <v>462.33357563255015</v>
      </c>
      <c r="AB158" s="16">
        <v>674.91288896874073</v>
      </c>
      <c r="AC158" s="16">
        <v>129.9970357316501</v>
      </c>
      <c r="AD158" s="16">
        <v>1182.8807632087135</v>
      </c>
      <c r="AE158" s="16">
        <v>222.52912740556454</v>
      </c>
      <c r="AF158" s="16">
        <v>548.93230460704262</v>
      </c>
      <c r="AG158" s="16">
        <v>2730.4244972169845</v>
      </c>
    </row>
    <row r="159" spans="1:33" x14ac:dyDescent="0.35">
      <c r="A159" t="s">
        <v>35</v>
      </c>
      <c r="B159" t="s">
        <v>46</v>
      </c>
      <c r="C159">
        <v>72</v>
      </c>
      <c r="D159" s="16">
        <v>340.8502101981897</v>
      </c>
      <c r="E159" s="16">
        <v>20.828364388312266</v>
      </c>
      <c r="F159" s="16">
        <v>58.998882643997156</v>
      </c>
      <c r="G159" s="16">
        <v>38.847720218303294</v>
      </c>
      <c r="H159" s="16">
        <v>36.319095337914391</v>
      </c>
      <c r="I159" s="16">
        <v>366.67611865484156</v>
      </c>
      <c r="J159" s="16">
        <v>277.75067390873591</v>
      </c>
      <c r="K159" s="16">
        <v>205.03650064947041</v>
      </c>
      <c r="L159" s="16">
        <v>135.01416269803028</v>
      </c>
      <c r="M159" s="16">
        <v>1037.5485492712987</v>
      </c>
      <c r="N159" s="16">
        <v>1018.1423876206164</v>
      </c>
      <c r="O159" s="16">
        <v>802.43607202843032</v>
      </c>
      <c r="P159" s="16">
        <v>724.11860361570643</v>
      </c>
      <c r="Q159" s="16">
        <v>1343.4295742517936</v>
      </c>
      <c r="R159" s="16">
        <v>918.53774745323585</v>
      </c>
      <c r="S159" s="16">
        <v>687.91209466802104</v>
      </c>
      <c r="T159" s="16">
        <v>1308.0335807951888</v>
      </c>
      <c r="U159" s="16">
        <v>247.9639633858107</v>
      </c>
      <c r="V159" s="16">
        <v>0</v>
      </c>
      <c r="W159" s="16">
        <v>679.8885653356059</v>
      </c>
      <c r="X159" s="16">
        <v>448.28844586681129</v>
      </c>
      <c r="Y159" s="16">
        <v>1435.6599130565853</v>
      </c>
      <c r="Z159" s="16">
        <v>0</v>
      </c>
      <c r="AA159" s="16">
        <v>336.16972899215898</v>
      </c>
      <c r="AB159" s="16">
        <v>190.65066774467047</v>
      </c>
      <c r="AC159" s="16">
        <v>733.19640016749315</v>
      </c>
      <c r="AD159" s="16">
        <v>16.072001856536705</v>
      </c>
      <c r="AE159" s="16">
        <v>409.10402034976727</v>
      </c>
      <c r="AF159" s="16">
        <v>19.584644594642086</v>
      </c>
      <c r="AG159" s="16">
        <v>2857.4367020063301</v>
      </c>
    </row>
    <row r="160" spans="1:33" x14ac:dyDescent="0.35">
      <c r="A160" t="s">
        <v>35</v>
      </c>
      <c r="B160" t="s">
        <v>65</v>
      </c>
      <c r="C160">
        <v>72</v>
      </c>
      <c r="D160" s="16">
        <v>2697.9584141432579</v>
      </c>
      <c r="E160" s="16">
        <v>15.057335091785932</v>
      </c>
      <c r="F160" s="16">
        <v>1605.5129369498939</v>
      </c>
      <c r="G160" s="16">
        <v>304.86965255552724</v>
      </c>
      <c r="H160" s="16">
        <v>31.14902909436141</v>
      </c>
      <c r="I160" s="16">
        <v>143.53664496002622</v>
      </c>
      <c r="J160" s="16">
        <v>174.63673561832528</v>
      </c>
      <c r="K160" s="16">
        <v>1017.0042193532313</v>
      </c>
      <c r="L160" s="16">
        <v>1517.9061827110909</v>
      </c>
      <c r="M160" s="16">
        <v>1699.2867512650855</v>
      </c>
      <c r="N160" s="16">
        <v>892.05455425209584</v>
      </c>
      <c r="O160" s="16">
        <v>34.501002421533741</v>
      </c>
      <c r="P160" s="16">
        <v>106.01471212623431</v>
      </c>
      <c r="Q160" s="16">
        <v>2537.4386199340483</v>
      </c>
      <c r="R160" s="16">
        <v>500.89204972079091</v>
      </c>
      <c r="S160" s="16">
        <v>299.05058214144447</v>
      </c>
      <c r="T160" s="16">
        <v>4748.8535598050148</v>
      </c>
      <c r="U160" s="16">
        <v>557.73297469757449</v>
      </c>
      <c r="V160" s="16">
        <v>1888.5702577468171</v>
      </c>
      <c r="W160" s="16">
        <v>457.76117852645183</v>
      </c>
      <c r="X160" s="16">
        <v>1219.9655171634101</v>
      </c>
      <c r="Y160" s="16">
        <v>823.08720618315533</v>
      </c>
      <c r="Z160" s="16">
        <v>3433.2469643782656</v>
      </c>
      <c r="AA160" s="16">
        <v>1495.6602010312045</v>
      </c>
      <c r="AB160" s="16">
        <v>919.56203405219321</v>
      </c>
      <c r="AC160" s="16">
        <v>987.9651533361515</v>
      </c>
      <c r="AD160" s="16">
        <v>85.045810760136263</v>
      </c>
      <c r="AE160" s="16">
        <v>10.888921171254854</v>
      </c>
      <c r="AF160" s="16">
        <v>1666.800377762271</v>
      </c>
      <c r="AG160" s="16">
        <v>1757.5574122123032</v>
      </c>
    </row>
    <row r="161" spans="1:33" x14ac:dyDescent="0.35">
      <c r="A161" t="s">
        <v>35</v>
      </c>
      <c r="B161" t="s">
        <v>66</v>
      </c>
      <c r="C161">
        <v>72</v>
      </c>
      <c r="D161" s="16">
        <v>836.78802939368211</v>
      </c>
      <c r="E161" s="16">
        <v>38.151720034039514</v>
      </c>
      <c r="F161" s="16">
        <v>28.499033719043798</v>
      </c>
      <c r="G161" s="16">
        <v>8.1859515479217642</v>
      </c>
      <c r="H161" s="16">
        <v>51.328408969712314</v>
      </c>
      <c r="I161" s="16">
        <v>1181.5917655293665</v>
      </c>
      <c r="J161" s="16">
        <v>145.00204386096789</v>
      </c>
      <c r="K161" s="16">
        <v>312.84480772309325</v>
      </c>
      <c r="L161" s="16">
        <v>768.25674629852506</v>
      </c>
      <c r="M161" s="16">
        <v>1792.2947972205236</v>
      </c>
      <c r="N161" s="16">
        <v>45.146505237061128</v>
      </c>
      <c r="O161" s="16">
        <v>9.5324229371543243</v>
      </c>
      <c r="P161" s="16">
        <v>20.685715848256208</v>
      </c>
      <c r="Q161" s="16">
        <v>93.06702078230883</v>
      </c>
      <c r="R161" s="16">
        <v>1592.2770576612011</v>
      </c>
      <c r="S161" s="16">
        <v>65.91504938163466</v>
      </c>
      <c r="T161" s="16">
        <v>1999.8138719969925</v>
      </c>
      <c r="U161" s="16">
        <v>71.56123494543381</v>
      </c>
      <c r="V161" s="16">
        <v>613.53669494161761</v>
      </c>
      <c r="W161" s="16">
        <v>54.357825469445842</v>
      </c>
      <c r="X161" s="16">
        <v>460.08425976920796</v>
      </c>
      <c r="Y161" s="16">
        <v>639.84069597069731</v>
      </c>
      <c r="Z161" s="16">
        <v>1739.3249474092277</v>
      </c>
      <c r="AA161" s="16">
        <v>247.27805283749785</v>
      </c>
      <c r="AB161" s="16">
        <v>198.1292263452913</v>
      </c>
      <c r="AC161" s="16">
        <v>844.04696062806522</v>
      </c>
      <c r="AD161" s="16">
        <v>261.11335785830892</v>
      </c>
      <c r="AE161" s="16">
        <v>337.90833415436316</v>
      </c>
      <c r="AF161" s="16">
        <v>535.80757543328707</v>
      </c>
      <c r="AG161" s="16">
        <v>2839.8073635080027</v>
      </c>
    </row>
    <row r="162" spans="1:33" x14ac:dyDescent="0.35">
      <c r="A162" t="s">
        <v>36</v>
      </c>
      <c r="B162" t="s">
        <v>39</v>
      </c>
      <c r="C162">
        <v>6</v>
      </c>
      <c r="D162" s="16">
        <v>74.553626697706022</v>
      </c>
      <c r="E162" s="16">
        <v>28.157282082049964</v>
      </c>
      <c r="F162" s="16">
        <v>318.53317560050141</v>
      </c>
      <c r="G162" s="16">
        <v>35.886481752330212</v>
      </c>
      <c r="H162" s="16">
        <v>48.850168912306188</v>
      </c>
      <c r="I162" s="16">
        <v>701.73818608747422</v>
      </c>
      <c r="J162" s="16">
        <v>97.963047227127916</v>
      </c>
      <c r="K162" s="16">
        <v>50.271700039914784</v>
      </c>
      <c r="L162" s="16">
        <v>597.59876618764918</v>
      </c>
      <c r="M162" s="16">
        <v>86.850461109915827</v>
      </c>
      <c r="N162" s="16">
        <v>2538.5959628160213</v>
      </c>
      <c r="O162" s="16">
        <v>1972.1348912252938</v>
      </c>
      <c r="P162" s="16">
        <v>814.66999090767524</v>
      </c>
      <c r="Q162" s="16">
        <v>697.33475285384702</v>
      </c>
      <c r="R162" s="16">
        <v>1270.720164063807</v>
      </c>
      <c r="S162" s="16">
        <v>177.72108448617263</v>
      </c>
      <c r="T162" s="16">
        <v>96.853849124566736</v>
      </c>
      <c r="U162" s="16">
        <v>0</v>
      </c>
      <c r="V162" s="16">
        <v>1343.1637487711139</v>
      </c>
      <c r="W162" s="16">
        <v>180.04159115313763</v>
      </c>
      <c r="X162" s="16">
        <v>650.27170186152193</v>
      </c>
      <c r="Y162" s="16">
        <v>355.27687851960178</v>
      </c>
      <c r="Z162" s="16">
        <v>1553.0309130358717</v>
      </c>
      <c r="AA162" s="16">
        <v>346.24485687884942</v>
      </c>
      <c r="AB162" s="16">
        <v>313.26767172037671</v>
      </c>
      <c r="AC162" s="16">
        <v>202.76636261274206</v>
      </c>
      <c r="AD162" s="16">
        <v>257.18932817308422</v>
      </c>
      <c r="AE162" s="16">
        <v>64.786133040795292</v>
      </c>
      <c r="AF162" s="16">
        <v>830.54327949524168</v>
      </c>
      <c r="AG162" s="16">
        <v>199.90121119020765</v>
      </c>
    </row>
    <row r="163" spans="1:33" x14ac:dyDescent="0.35">
      <c r="A163" t="s">
        <v>36</v>
      </c>
      <c r="B163" t="s">
        <v>40</v>
      </c>
      <c r="C163">
        <v>6</v>
      </c>
      <c r="D163" s="16">
        <v>597.29375567758257</v>
      </c>
      <c r="E163" s="16">
        <v>5.7034859618126541</v>
      </c>
      <c r="F163" s="16">
        <v>303.16100439637273</v>
      </c>
      <c r="G163" s="16">
        <v>28.873373432708966</v>
      </c>
      <c r="H163" s="16">
        <v>2.3211871865318261</v>
      </c>
      <c r="I163" s="16">
        <v>773.94959228317862</v>
      </c>
      <c r="J163" s="16">
        <v>462.01088533163562</v>
      </c>
      <c r="K163" s="16">
        <v>243.64654615658051</v>
      </c>
      <c r="L163" s="16">
        <v>1198.2866485570646</v>
      </c>
      <c r="M163" s="16">
        <v>200.82679699621764</v>
      </c>
      <c r="N163" s="16">
        <v>2488.3272609088522</v>
      </c>
      <c r="O163" s="16">
        <v>2066.8102454732939</v>
      </c>
      <c r="P163" s="16">
        <v>1107.8282670200215</v>
      </c>
      <c r="Q163" s="16">
        <v>862.39618643838583</v>
      </c>
      <c r="R163" s="16">
        <v>585.58801303697203</v>
      </c>
      <c r="S163" s="16">
        <v>19.492743340505019</v>
      </c>
      <c r="T163" s="16">
        <v>329.30589084333621</v>
      </c>
      <c r="U163" s="16">
        <v>2203.8545188111802</v>
      </c>
      <c r="V163" s="16">
        <v>1667.9762751261776</v>
      </c>
      <c r="W163" s="16">
        <v>1477.2884277069541</v>
      </c>
      <c r="X163" s="16">
        <v>819.05349433667402</v>
      </c>
      <c r="Y163" s="16">
        <v>1053.5948244618153</v>
      </c>
      <c r="Z163" s="16">
        <v>0</v>
      </c>
      <c r="AA163" s="16">
        <v>200.50243064009985</v>
      </c>
      <c r="AB163" s="16">
        <v>443.39743775881647</v>
      </c>
      <c r="AC163" s="16">
        <v>297.02672296193253</v>
      </c>
      <c r="AD163" s="16">
        <v>393.81130602753427</v>
      </c>
      <c r="AE163" s="16">
        <v>1211.9639180407055</v>
      </c>
      <c r="AF163" s="16">
        <v>198.88336350560132</v>
      </c>
      <c r="AG163" s="16">
        <v>837.04825890200414</v>
      </c>
    </row>
    <row r="164" spans="1:33" x14ac:dyDescent="0.35">
      <c r="A164" t="s">
        <v>36</v>
      </c>
      <c r="B164" t="s">
        <v>41</v>
      </c>
      <c r="C164">
        <v>6</v>
      </c>
      <c r="D164" s="16">
        <v>269.54833424192242</v>
      </c>
      <c r="E164" s="16">
        <v>53.645606942627445</v>
      </c>
      <c r="F164" s="16">
        <v>85566.36882617847</v>
      </c>
      <c r="G164" s="16">
        <v>176.81659818082733</v>
      </c>
      <c r="H164" s="16">
        <v>122.98396361589644</v>
      </c>
      <c r="I164" s="16">
        <v>321.11420939703299</v>
      </c>
      <c r="J164" s="16">
        <v>340.09485752132355</v>
      </c>
      <c r="K164" s="16">
        <v>396.28681615778993</v>
      </c>
      <c r="L164" s="16">
        <v>8134.1127790465953</v>
      </c>
      <c r="M164" s="16">
        <v>83.377569793727972</v>
      </c>
      <c r="N164" s="16">
        <v>4114.3972556988783</v>
      </c>
      <c r="O164" s="16">
        <v>1866.2030758433159</v>
      </c>
      <c r="P164" s="16">
        <v>1621.0175542038864</v>
      </c>
      <c r="Q164" s="16">
        <v>420.09474085588278</v>
      </c>
      <c r="R164" s="16">
        <v>1485.8790467783847</v>
      </c>
      <c r="S164" s="16">
        <v>102.27323994637408</v>
      </c>
      <c r="T164" s="16">
        <v>322.66590290244636</v>
      </c>
      <c r="U164" s="16">
        <v>1290.5215934554255</v>
      </c>
      <c r="V164" s="16">
        <v>488.55046252039972</v>
      </c>
      <c r="W164" s="16">
        <v>1323.4058488729465</v>
      </c>
      <c r="X164" s="16">
        <v>1477.8007477831281</v>
      </c>
      <c r="Y164" s="16">
        <v>273.06437321389382</v>
      </c>
      <c r="Z164" s="16">
        <v>1981.5853167873095</v>
      </c>
      <c r="AA164" s="16">
        <v>146.21785810978295</v>
      </c>
      <c r="AB164" s="16">
        <v>646.20497519942739</v>
      </c>
      <c r="AC164" s="16">
        <v>625.1827422135475</v>
      </c>
      <c r="AD164" s="16">
        <v>639.85882548146049</v>
      </c>
      <c r="AE164" s="16">
        <v>177.01326847688463</v>
      </c>
      <c r="AF164" s="16">
        <v>99.742410731304759</v>
      </c>
      <c r="AG164" s="16">
        <v>214.35514413488951</v>
      </c>
    </row>
    <row r="165" spans="1:33" x14ac:dyDescent="0.35">
      <c r="A165" t="s">
        <v>36</v>
      </c>
      <c r="B165" t="s">
        <v>42</v>
      </c>
      <c r="C165">
        <v>6</v>
      </c>
      <c r="D165" s="16">
        <v>487.75302991898707</v>
      </c>
      <c r="E165" s="16">
        <v>37.083047069636628</v>
      </c>
      <c r="F165" s="16">
        <v>81380.299717163536</v>
      </c>
      <c r="G165" s="16">
        <v>70.134128846540719</v>
      </c>
      <c r="H165" s="16">
        <v>17.879008427532973</v>
      </c>
      <c r="I165" s="16">
        <v>1189.5524302405056</v>
      </c>
      <c r="J165" s="16">
        <v>520.22634315955395</v>
      </c>
      <c r="K165" s="16">
        <v>1252.4792981250646</v>
      </c>
      <c r="L165" s="16">
        <v>31825.736994400271</v>
      </c>
      <c r="M165" s="16">
        <v>941.08567150686463</v>
      </c>
      <c r="N165" s="16">
        <v>5643.4681877944331</v>
      </c>
      <c r="O165" s="16">
        <v>1974.4458505364989</v>
      </c>
      <c r="P165" s="16">
        <v>839.49658070581177</v>
      </c>
      <c r="Q165" s="16">
        <v>934.06485848104546</v>
      </c>
      <c r="R165" s="16">
        <v>438.97258979632187</v>
      </c>
      <c r="S165" s="16">
        <v>752.4228895206104</v>
      </c>
      <c r="T165" s="16">
        <v>887.02634480113625</v>
      </c>
      <c r="U165" s="16">
        <v>2543.411416564441</v>
      </c>
      <c r="V165" s="16">
        <v>4305.6076267451308</v>
      </c>
      <c r="W165" s="16">
        <v>800.02272648373469</v>
      </c>
      <c r="X165" s="16">
        <v>137.30270672427224</v>
      </c>
      <c r="Y165" s="16">
        <v>3609.0801105282221</v>
      </c>
      <c r="Z165" s="16">
        <v>1828.5189795950976</v>
      </c>
      <c r="AA165" s="16">
        <v>76.121167880300334</v>
      </c>
      <c r="AB165" s="16">
        <v>740.15053160963487</v>
      </c>
      <c r="AC165" s="16">
        <v>346.40846972075366</v>
      </c>
      <c r="AD165" s="16">
        <v>386.41515860093983</v>
      </c>
      <c r="AE165" s="16">
        <v>568.20388403827678</v>
      </c>
      <c r="AF165" s="16">
        <v>984.06140842315779</v>
      </c>
      <c r="AG165" s="16">
        <v>276.4648468961949</v>
      </c>
    </row>
    <row r="166" spans="1:33" x14ac:dyDescent="0.35">
      <c r="A166" t="s">
        <v>36</v>
      </c>
      <c r="B166" t="s">
        <v>43</v>
      </c>
      <c r="C166">
        <v>6</v>
      </c>
      <c r="D166" s="16">
        <v>452.96824825032991</v>
      </c>
      <c r="E166" s="16">
        <v>11.326073887399424</v>
      </c>
      <c r="F166" s="16">
        <v>1578.0654487962204</v>
      </c>
      <c r="G166" s="16">
        <v>11.107584609527127</v>
      </c>
      <c r="H166" s="16">
        <v>18.679015039053144</v>
      </c>
      <c r="I166" s="16">
        <v>740.15053160963487</v>
      </c>
      <c r="J166" s="16">
        <v>217.40372754174405</v>
      </c>
      <c r="K166" s="16">
        <v>787.90827612359999</v>
      </c>
      <c r="L166" s="16">
        <v>1894.8800388417089</v>
      </c>
      <c r="M166" s="16">
        <v>682.69233281846437</v>
      </c>
      <c r="N166" s="16">
        <v>924.01395006227074</v>
      </c>
      <c r="O166" s="16">
        <v>16.655596174933386</v>
      </c>
      <c r="P166" s="16">
        <v>88.178174299746274</v>
      </c>
      <c r="Q166" s="16">
        <v>67.506181202081976</v>
      </c>
      <c r="R166" s="16">
        <v>477.19918543813168</v>
      </c>
      <c r="S166" s="16">
        <v>226.06129760453939</v>
      </c>
      <c r="T166" s="16">
        <v>81.352917311118446</v>
      </c>
      <c r="U166" s="16">
        <v>416.31530460791583</v>
      </c>
      <c r="V166" s="16">
        <v>1027.2495177901149</v>
      </c>
      <c r="W166" s="16">
        <v>1199.1478197637359</v>
      </c>
      <c r="X166" s="16">
        <v>535.97457991286763</v>
      </c>
      <c r="Y166" s="16">
        <v>126.98791383293241</v>
      </c>
      <c r="Z166" s="16">
        <v>186.09500502765417</v>
      </c>
      <c r="AA166" s="16">
        <v>61.883706555001481</v>
      </c>
      <c r="AB166" s="16">
        <v>1341.0349670368007</v>
      </c>
      <c r="AC166" s="16">
        <v>619.57686258480294</v>
      </c>
      <c r="AD166" s="16">
        <v>143.54912963735356</v>
      </c>
      <c r="AE166" s="16">
        <v>240.66588389159347</v>
      </c>
      <c r="AF166" s="16">
        <v>632.63770324666598</v>
      </c>
      <c r="AG166" s="16">
        <v>257.15208132338495</v>
      </c>
    </row>
    <row r="167" spans="1:33" x14ac:dyDescent="0.35">
      <c r="A167" t="s">
        <v>36</v>
      </c>
      <c r="B167" t="s">
        <v>44</v>
      </c>
      <c r="C167">
        <v>6</v>
      </c>
      <c r="D167" s="16">
        <v>738.15714102492666</v>
      </c>
      <c r="E167" s="16">
        <v>88.486523980163994</v>
      </c>
      <c r="F167" s="16">
        <v>1233.7262959579102</v>
      </c>
      <c r="G167" s="16">
        <v>108.4233615626631</v>
      </c>
      <c r="H167" s="16">
        <v>155.54449119472318</v>
      </c>
      <c r="I167" s="16">
        <v>334.19218467042077</v>
      </c>
      <c r="J167" s="16">
        <v>135.40270373215515</v>
      </c>
      <c r="K167" s="16">
        <v>373.50601355684489</v>
      </c>
      <c r="L167" s="16">
        <v>249.69944384314826</v>
      </c>
      <c r="M167" s="16">
        <v>413.26872089903765</v>
      </c>
      <c r="N167" s="16">
        <v>810.66438655574598</v>
      </c>
      <c r="O167" s="16">
        <v>855.45545042710785</v>
      </c>
      <c r="P167" s="16">
        <v>1341.8599782168953</v>
      </c>
      <c r="Q167" s="16">
        <v>38.528928338494381</v>
      </c>
      <c r="R167" s="16">
        <v>1400.4006132402783</v>
      </c>
      <c r="S167" s="16">
        <v>505.89287434032815</v>
      </c>
      <c r="T167" s="16">
        <v>1180.7631551757545</v>
      </c>
      <c r="U167" s="16">
        <v>460.07758468119499</v>
      </c>
      <c r="V167" s="16">
        <v>263.27207566531075</v>
      </c>
      <c r="W167" s="16">
        <v>1236.6642256387927</v>
      </c>
      <c r="X167" s="16">
        <v>182.77532960881479</v>
      </c>
      <c r="Y167" s="16">
        <v>150.53037650323324</v>
      </c>
      <c r="Z167" s="16">
        <v>1496.2467312569563</v>
      </c>
      <c r="AA167" s="16">
        <v>485.9986279912909</v>
      </c>
      <c r="AB167" s="16">
        <v>2055.0793178104609</v>
      </c>
      <c r="AC167" s="16">
        <v>250.83427527363455</v>
      </c>
      <c r="AD167" s="16">
        <v>338.38967446823864</v>
      </c>
      <c r="AE167" s="16">
        <v>286.56206727360262</v>
      </c>
      <c r="AF167" s="16">
        <v>555.49182308912668</v>
      </c>
      <c r="AG167" s="16">
        <v>147.20147546221847</v>
      </c>
    </row>
    <row r="168" spans="1:33" x14ac:dyDescent="0.35">
      <c r="A168" t="s">
        <v>36</v>
      </c>
      <c r="B168" t="s">
        <v>45</v>
      </c>
      <c r="C168">
        <v>6</v>
      </c>
      <c r="D168" s="16">
        <v>96.270523506746542</v>
      </c>
      <c r="E168" s="16">
        <v>90.376365706413011</v>
      </c>
      <c r="F168" s="16">
        <v>1871.7249646214816</v>
      </c>
      <c r="G168" s="16">
        <v>127.48950299801622</v>
      </c>
      <c r="H168" s="16">
        <v>162.30416982767213</v>
      </c>
      <c r="I168" s="16">
        <v>296.39924347537419</v>
      </c>
      <c r="J168" s="16">
        <v>434.83877284282676</v>
      </c>
      <c r="K168" s="16">
        <v>49.285653775686455</v>
      </c>
      <c r="L168" s="16">
        <v>1802.7889406758404</v>
      </c>
      <c r="M168" s="16">
        <v>554.04601599577086</v>
      </c>
      <c r="N168" s="16">
        <v>2487.195204165379</v>
      </c>
      <c r="O168" s="16">
        <v>3154.7786760815752</v>
      </c>
      <c r="P168" s="16">
        <v>0</v>
      </c>
      <c r="Q168" s="16">
        <v>62.048708437467212</v>
      </c>
      <c r="R168" s="16">
        <v>420.28327673694929</v>
      </c>
      <c r="S168" s="16">
        <v>615.64366526015976</v>
      </c>
      <c r="T168" s="16">
        <v>716.70335299231238</v>
      </c>
      <c r="U168" s="16">
        <v>238.24116736274914</v>
      </c>
      <c r="V168" s="16">
        <v>2518.0806454891863</v>
      </c>
      <c r="W168" s="16">
        <v>1249.0727404960173</v>
      </c>
      <c r="X168" s="16">
        <v>783.08987373989737</v>
      </c>
      <c r="Y168" s="16">
        <v>1503.6523595712738</v>
      </c>
      <c r="Z168" s="16">
        <v>2295.9527587555358</v>
      </c>
      <c r="AA168" s="16">
        <v>193.80813216079952</v>
      </c>
      <c r="AB168" s="16">
        <v>3355.1421555015554</v>
      </c>
      <c r="AC168" s="16">
        <v>524.01160313897049</v>
      </c>
      <c r="AD168" s="16">
        <v>211.82800531011162</v>
      </c>
      <c r="AE168" s="16">
        <v>612.2957225406351</v>
      </c>
      <c r="AF168" s="16">
        <v>152.33617165889066</v>
      </c>
      <c r="AG168" s="16">
        <v>426.34865485820552</v>
      </c>
    </row>
    <row r="169" spans="1:33" x14ac:dyDescent="0.35">
      <c r="A169" t="s">
        <v>36</v>
      </c>
      <c r="B169" t="s">
        <v>47</v>
      </c>
      <c r="C169">
        <v>6</v>
      </c>
      <c r="D169" s="16">
        <v>403.86941208623267</v>
      </c>
      <c r="E169" s="16">
        <v>36.198866728513515</v>
      </c>
      <c r="F169" s="16">
        <v>205.57208453874301</v>
      </c>
      <c r="G169" s="16">
        <v>145.19202025997086</v>
      </c>
      <c r="H169" s="16">
        <v>83.937750958071518</v>
      </c>
      <c r="I169" s="16">
        <v>831.61453919767121</v>
      </c>
      <c r="J169" s="16">
        <v>256.48329195156509</v>
      </c>
      <c r="K169" s="16">
        <v>287.74019768072793</v>
      </c>
      <c r="L169" s="16">
        <v>2832.7760082271816</v>
      </c>
      <c r="M169" s="16">
        <v>50.555843828867097</v>
      </c>
      <c r="N169" s="16">
        <v>1846.9880501053324</v>
      </c>
      <c r="O169" s="16">
        <v>1579.3872109753813</v>
      </c>
      <c r="P169" s="16">
        <v>55.319862630024957</v>
      </c>
      <c r="Q169" s="16">
        <v>56.462655375761344</v>
      </c>
      <c r="R169" s="16">
        <v>1677.4616600474558</v>
      </c>
      <c r="S169" s="16">
        <v>81.245835181495593</v>
      </c>
      <c r="T169" s="16">
        <v>131.47310558102842</v>
      </c>
      <c r="U169" s="16">
        <v>1733.6137590746703</v>
      </c>
      <c r="V169" s="16">
        <v>855.68055787089827</v>
      </c>
      <c r="W169" s="16">
        <v>2261.4509612207085</v>
      </c>
      <c r="X169" s="16">
        <v>500.6741689083043</v>
      </c>
      <c r="Y169" s="16">
        <v>792.24694898267205</v>
      </c>
      <c r="Z169" s="16">
        <v>2155.7856826688298</v>
      </c>
      <c r="AA169" s="16">
        <v>4.3962249870997363</v>
      </c>
      <c r="AB169" s="16">
        <v>629.94610128408021</v>
      </c>
      <c r="AC169" s="16">
        <v>738.63273397488433</v>
      </c>
      <c r="AD169" s="16">
        <v>1088.562888915262</v>
      </c>
      <c r="AE169" s="16">
        <v>377.55932711040919</v>
      </c>
      <c r="AF169" s="16">
        <v>977.57040151710328</v>
      </c>
      <c r="AG169" s="16">
        <v>142.08268421837579</v>
      </c>
    </row>
    <row r="170" spans="1:33" x14ac:dyDescent="0.35">
      <c r="A170" t="s">
        <v>36</v>
      </c>
      <c r="B170" t="s">
        <v>48</v>
      </c>
      <c r="C170">
        <v>6</v>
      </c>
      <c r="D170" s="16">
        <v>131.91122257868875</v>
      </c>
      <c r="E170" s="16">
        <v>30.939958613164858</v>
      </c>
      <c r="F170" s="16">
        <v>50.066872418608391</v>
      </c>
      <c r="G170" s="16">
        <v>27.069320163895117</v>
      </c>
      <c r="H170" s="16">
        <v>24.959560379811819</v>
      </c>
      <c r="I170" s="16">
        <v>2688.6822550474644</v>
      </c>
      <c r="J170" s="16">
        <v>124.36956813287658</v>
      </c>
      <c r="K170" s="16">
        <v>399.98880300001503</v>
      </c>
      <c r="L170" s="16">
        <v>1774.4785489038827</v>
      </c>
      <c r="M170" s="16">
        <v>301.63711574381148</v>
      </c>
      <c r="N170" s="16">
        <v>728.13019716207282</v>
      </c>
      <c r="O170" s="16">
        <v>155.30772426721674</v>
      </c>
      <c r="P170" s="16">
        <v>410.96648728551173</v>
      </c>
      <c r="Q170" s="16">
        <v>31.715222646243632</v>
      </c>
      <c r="R170" s="16">
        <v>231.42544288063911</v>
      </c>
      <c r="S170" s="16">
        <v>52.308077060064512</v>
      </c>
      <c r="T170" s="16">
        <v>220.75250394016373</v>
      </c>
      <c r="U170" s="16">
        <v>673.10232720626993</v>
      </c>
      <c r="V170" s="16">
        <v>255.51551732656148</v>
      </c>
      <c r="W170" s="16">
        <v>666.40468955661891</v>
      </c>
      <c r="X170" s="16">
        <v>243.5678310297001</v>
      </c>
      <c r="Y170" s="16">
        <v>62.092976857501839</v>
      </c>
      <c r="Z170" s="16">
        <v>0</v>
      </c>
      <c r="AA170" s="16">
        <v>482.4407141557337</v>
      </c>
      <c r="AB170" s="16">
        <v>72.969608512901445</v>
      </c>
      <c r="AC170" s="16">
        <v>565.4250887385017</v>
      </c>
      <c r="AD170" s="16">
        <v>210.22191690845017</v>
      </c>
      <c r="AE170" s="16">
        <v>401.56497371376327</v>
      </c>
      <c r="AF170" s="16">
        <v>1072.3139774273538</v>
      </c>
      <c r="AG170" s="16">
        <v>274.31754037842649</v>
      </c>
    </row>
    <row r="171" spans="1:33" x14ac:dyDescent="0.35">
      <c r="A171" t="s">
        <v>36</v>
      </c>
      <c r="B171" t="s">
        <v>49</v>
      </c>
      <c r="C171">
        <v>6</v>
      </c>
      <c r="D171" s="16">
        <v>373.50407608426582</v>
      </c>
      <c r="E171" s="16">
        <v>41.155874995522744</v>
      </c>
      <c r="F171" s="16">
        <v>65.434049327542184</v>
      </c>
      <c r="G171" s="16">
        <v>114.78001436191582</v>
      </c>
      <c r="H171" s="16">
        <v>67.602957816054129</v>
      </c>
      <c r="I171" s="16">
        <v>232.1345507740173</v>
      </c>
      <c r="J171" s="16">
        <v>102.32614355442256</v>
      </c>
      <c r="K171" s="16">
        <v>120.90946130729503</v>
      </c>
      <c r="L171" s="16">
        <v>531.17512091983667</v>
      </c>
      <c r="M171" s="16">
        <v>251.26597527725724</v>
      </c>
      <c r="N171" s="16">
        <v>775.30911820709628</v>
      </c>
      <c r="O171" s="16">
        <v>1239.9979795536435</v>
      </c>
      <c r="P171" s="16">
        <v>1065.6808562004167</v>
      </c>
      <c r="Q171" s="16">
        <v>85.269320142601217</v>
      </c>
      <c r="R171" s="16">
        <v>381.84659967045047</v>
      </c>
      <c r="S171" s="16">
        <v>74.736611790543805</v>
      </c>
      <c r="T171" s="16">
        <v>152.62369612536423</v>
      </c>
      <c r="U171" s="16">
        <v>0</v>
      </c>
      <c r="V171" s="16">
        <v>268.61613415908198</v>
      </c>
      <c r="W171" s="16">
        <v>235.87057066562031</v>
      </c>
      <c r="X171" s="16">
        <v>67.044683011592241</v>
      </c>
      <c r="Y171" s="16">
        <v>670.33331826434812</v>
      </c>
      <c r="Z171" s="16">
        <v>0</v>
      </c>
      <c r="AA171" s="16">
        <v>164.03940407042833</v>
      </c>
      <c r="AB171" s="16">
        <v>656.76289968640879</v>
      </c>
      <c r="AC171" s="16">
        <v>319.08802178560211</v>
      </c>
      <c r="AD171" s="16">
        <v>405.02741752725871</v>
      </c>
      <c r="AE171" s="16">
        <v>299.13604158209398</v>
      </c>
      <c r="AF171" s="16">
        <v>174.79742563434985</v>
      </c>
      <c r="AG171" s="16">
        <v>247.74002903217061</v>
      </c>
    </row>
    <row r="172" spans="1:33" x14ac:dyDescent="0.35">
      <c r="A172" t="s">
        <v>36</v>
      </c>
      <c r="B172" t="s">
        <v>50</v>
      </c>
      <c r="C172">
        <v>6</v>
      </c>
      <c r="D172" s="16">
        <v>45.236032026627655</v>
      </c>
      <c r="E172" s="16">
        <v>11.310369356916238</v>
      </c>
      <c r="F172" s="16">
        <v>384.302968420139</v>
      </c>
      <c r="G172" s="16">
        <v>11.902588864834573</v>
      </c>
      <c r="H172" s="16">
        <v>3.721506737050722</v>
      </c>
      <c r="I172" s="16">
        <v>1970.150728384081</v>
      </c>
      <c r="J172" s="16">
        <v>703.65590917552652</v>
      </c>
      <c r="K172" s="16">
        <v>1060.7158564388401</v>
      </c>
      <c r="L172" s="16">
        <v>3374.8260566750737</v>
      </c>
      <c r="M172" s="16">
        <v>1347.463358930275</v>
      </c>
      <c r="N172" s="16">
        <v>471.12510071107988</v>
      </c>
      <c r="O172" s="16">
        <v>320.83034491526087</v>
      </c>
      <c r="P172" s="16">
        <v>535.64233164959217</v>
      </c>
      <c r="Q172" s="16">
        <v>10.539483849234683</v>
      </c>
      <c r="R172" s="16">
        <v>1225.0234519692376</v>
      </c>
      <c r="S172" s="16">
        <v>50.50319619347357</v>
      </c>
      <c r="T172" s="16">
        <v>400.2682155374934</v>
      </c>
      <c r="U172" s="16">
        <v>1022.6544550832518</v>
      </c>
      <c r="V172" s="16">
        <v>2232.372340357399</v>
      </c>
      <c r="W172" s="16">
        <v>2061.6491508591603</v>
      </c>
      <c r="X172" s="16">
        <v>311.40407765642414</v>
      </c>
      <c r="Y172" s="16">
        <v>789.69611076701619</v>
      </c>
      <c r="Z172" s="16">
        <v>847.68346301839051</v>
      </c>
      <c r="AA172" s="16">
        <v>162.7909165385754</v>
      </c>
      <c r="AB172" s="16">
        <v>340.51751928606859</v>
      </c>
      <c r="AC172" s="16">
        <v>197.17630025558671</v>
      </c>
      <c r="AD172" s="16">
        <v>278.91213922324056</v>
      </c>
      <c r="AE172" s="16">
        <v>78.741089014264674</v>
      </c>
      <c r="AF172" s="16">
        <v>161.04884443182306</v>
      </c>
      <c r="AG172" s="16">
        <v>3.0758324737750069</v>
      </c>
    </row>
    <row r="173" spans="1:33" x14ac:dyDescent="0.35">
      <c r="A173" t="s">
        <v>36</v>
      </c>
      <c r="B173" t="s">
        <v>51</v>
      </c>
      <c r="C173">
        <v>6</v>
      </c>
      <c r="D173" s="16">
        <v>869.03484219009874</v>
      </c>
      <c r="E173" s="16">
        <v>1.218625662950146</v>
      </c>
      <c r="F173" s="16">
        <v>224.32503720842246</v>
      </c>
      <c r="G173" s="16">
        <v>10.746744200711017</v>
      </c>
      <c r="H173" s="16">
        <v>53.074897311865811</v>
      </c>
      <c r="I173" s="16">
        <v>1016.2267554473165</v>
      </c>
      <c r="J173" s="16">
        <v>162.34975120357936</v>
      </c>
      <c r="K173" s="16">
        <v>345.550285333126</v>
      </c>
      <c r="L173" s="16">
        <v>3220.8694437610734</v>
      </c>
      <c r="M173" s="16">
        <v>1087.6709804839188</v>
      </c>
      <c r="N173" s="16">
        <v>1022.3826913198237</v>
      </c>
      <c r="O173" s="16">
        <v>192.75326248645061</v>
      </c>
      <c r="P173" s="16">
        <v>67.699541672718439</v>
      </c>
      <c r="Q173" s="16">
        <v>1.261100054087543</v>
      </c>
      <c r="R173" s="16">
        <v>904.58827014310702</v>
      </c>
      <c r="S173" s="16">
        <v>0</v>
      </c>
      <c r="T173" s="16">
        <v>163.87226877609334</v>
      </c>
      <c r="U173" s="16">
        <v>873.75704976728787</v>
      </c>
      <c r="V173" s="16">
        <v>488.55046252039972</v>
      </c>
      <c r="W173" s="16">
        <v>1859.3143779413838</v>
      </c>
      <c r="X173" s="16">
        <v>495.91729895670113</v>
      </c>
      <c r="Y173" s="16">
        <v>659.16253725904437</v>
      </c>
      <c r="Z173" s="16">
        <v>1460.5643411691965</v>
      </c>
      <c r="AA173" s="16">
        <v>18.532362224005833</v>
      </c>
      <c r="AB173" s="16">
        <v>573.64782207199289</v>
      </c>
      <c r="AC173" s="16">
        <v>113.23652258805835</v>
      </c>
      <c r="AD173" s="16">
        <v>1407.8356854809629</v>
      </c>
      <c r="AE173" s="16">
        <v>517.04198393700244</v>
      </c>
      <c r="AF173" s="16">
        <v>906.48813171386757</v>
      </c>
      <c r="AG173" s="16">
        <v>14.015053685909663</v>
      </c>
    </row>
    <row r="174" spans="1:33" x14ac:dyDescent="0.35">
      <c r="A174" t="s">
        <v>36</v>
      </c>
      <c r="B174" t="s">
        <v>52</v>
      </c>
      <c r="C174">
        <v>6</v>
      </c>
      <c r="D174" s="16">
        <v>2654.7328069036953</v>
      </c>
      <c r="E174" s="16">
        <v>47.258615401658865</v>
      </c>
      <c r="F174" s="16">
        <v>749.16828560330896</v>
      </c>
      <c r="G174" s="16">
        <v>34.838928441135764</v>
      </c>
      <c r="H174" s="16">
        <v>60.175040152492187</v>
      </c>
      <c r="I174" s="16">
        <v>1508.3296800099913</v>
      </c>
      <c r="J174" s="16">
        <v>534.04465216177164</v>
      </c>
      <c r="K174" s="16">
        <v>790.67331819647927</v>
      </c>
      <c r="L174" s="16">
        <v>2978.2838236484235</v>
      </c>
      <c r="M174" s="16">
        <v>2271.0286921662905</v>
      </c>
      <c r="N174" s="16">
        <v>858.6889613491262</v>
      </c>
      <c r="O174" s="16">
        <v>436.86578494076679</v>
      </c>
      <c r="P174" s="16">
        <v>2656.424533007626</v>
      </c>
      <c r="Q174" s="16">
        <v>201.62182946508608</v>
      </c>
      <c r="R174" s="16">
        <v>2418.6212542470466</v>
      </c>
      <c r="S174" s="16">
        <v>257.29190829525209</v>
      </c>
      <c r="T174" s="16">
        <v>701.33828679712121</v>
      </c>
      <c r="U174" s="16">
        <v>5810.4283317798918</v>
      </c>
      <c r="V174" s="16">
        <v>8409.9303715079914</v>
      </c>
      <c r="W174" s="16">
        <v>9153.9889620890899</v>
      </c>
      <c r="X174" s="16">
        <v>3683.4860579746796</v>
      </c>
      <c r="Y174" s="16">
        <v>2610.9603353003795</v>
      </c>
      <c r="Z174" s="16">
        <v>2129.3662429221872</v>
      </c>
      <c r="AA174" s="16">
        <v>366.96257185453851</v>
      </c>
      <c r="AB174" s="16">
        <v>1808.8652612745354</v>
      </c>
      <c r="AC174" s="16">
        <v>1390.2266357146652</v>
      </c>
      <c r="AD174" s="16">
        <v>10467.131509586503</v>
      </c>
      <c r="AE174" s="16">
        <v>600.09607995550209</v>
      </c>
      <c r="AF174" s="16">
        <v>1738.155211773809</v>
      </c>
      <c r="AG174" s="16">
        <v>795.14995324541633</v>
      </c>
    </row>
    <row r="175" spans="1:33" x14ac:dyDescent="0.35">
      <c r="A175" t="s">
        <v>36</v>
      </c>
      <c r="B175" t="s">
        <v>53</v>
      </c>
      <c r="C175">
        <v>6</v>
      </c>
      <c r="D175" s="16">
        <v>246.09249922338421</v>
      </c>
      <c r="E175" s="16">
        <v>33.037408545000147</v>
      </c>
      <c r="F175" s="16">
        <v>279.06280953617545</v>
      </c>
      <c r="G175" s="16">
        <v>75.893902275902732</v>
      </c>
      <c r="H175" s="16">
        <v>58.849987805479223</v>
      </c>
      <c r="I175" s="16">
        <v>429.68970611503971</v>
      </c>
      <c r="J175" s="16">
        <v>353.15941190800004</v>
      </c>
      <c r="K175" s="16">
        <v>273.39125453670312</v>
      </c>
      <c r="L175" s="16">
        <v>1591.1413310335308</v>
      </c>
      <c r="M175" s="16">
        <v>351.97868429766794</v>
      </c>
      <c r="N175" s="16">
        <v>322.26070031123464</v>
      </c>
      <c r="O175" s="16">
        <v>503.72825360591577</v>
      </c>
      <c r="P175" s="16">
        <v>1087.3300475351557</v>
      </c>
      <c r="Q175" s="16">
        <v>44.499347958733146</v>
      </c>
      <c r="R175" s="16">
        <v>1264.5612427864673</v>
      </c>
      <c r="S175" s="16">
        <v>90.889822032472779</v>
      </c>
      <c r="T175" s="16">
        <v>210.99901665437221</v>
      </c>
      <c r="U175" s="16">
        <v>344.25930634058017</v>
      </c>
      <c r="V175" s="16">
        <v>1918.6553022775779</v>
      </c>
      <c r="W175" s="16">
        <v>224.36698985375031</v>
      </c>
      <c r="X175" s="16">
        <v>30.291584764691045</v>
      </c>
      <c r="Y175" s="16">
        <v>374.58144518928356</v>
      </c>
      <c r="Z175" s="16">
        <v>1677.9846927913641</v>
      </c>
      <c r="AA175" s="16">
        <v>429.5429227680811</v>
      </c>
      <c r="AB175" s="16">
        <v>359.97784955883088</v>
      </c>
      <c r="AC175" s="16">
        <v>82.388267302771581</v>
      </c>
      <c r="AD175" s="16">
        <v>162.88373703152828</v>
      </c>
      <c r="AE175" s="16">
        <v>58.98502264397915</v>
      </c>
      <c r="AF175" s="16">
        <v>66.430871899116241</v>
      </c>
      <c r="AG175" s="16">
        <v>248.40542853408249</v>
      </c>
    </row>
    <row r="176" spans="1:33" x14ac:dyDescent="0.35">
      <c r="A176" t="s">
        <v>36</v>
      </c>
      <c r="B176" t="s">
        <v>54</v>
      </c>
      <c r="C176">
        <v>6</v>
      </c>
      <c r="D176" s="16">
        <v>409.70473301622974</v>
      </c>
      <c r="E176" s="16">
        <v>16.565765888065634</v>
      </c>
      <c r="F176" s="16">
        <v>73660.935294097726</v>
      </c>
      <c r="G176" s="16">
        <v>165.14340812012787</v>
      </c>
      <c r="H176" s="16">
        <v>81.863555604522688</v>
      </c>
      <c r="I176" s="16">
        <v>3511.476895799904</v>
      </c>
      <c r="J176" s="16">
        <v>514.94612862995302</v>
      </c>
      <c r="K176" s="16">
        <v>1728.7126251975687</v>
      </c>
      <c r="L176" s="16">
        <v>4239.2030309340062</v>
      </c>
      <c r="M176" s="16">
        <v>55.59420591899066</v>
      </c>
      <c r="N176" s="16">
        <v>388.30804951305061</v>
      </c>
      <c r="O176" s="16">
        <v>938.80723062231118</v>
      </c>
      <c r="P176" s="16">
        <v>1912.5615762454631</v>
      </c>
      <c r="Q176" s="16">
        <v>208.47048836476964</v>
      </c>
      <c r="R176" s="16">
        <v>209.85317062155656</v>
      </c>
      <c r="S176" s="16">
        <v>125.3517493514405</v>
      </c>
      <c r="T176" s="16">
        <v>243.46407583748228</v>
      </c>
      <c r="U176" s="16">
        <v>2601.2886864321226</v>
      </c>
      <c r="V176" s="16">
        <v>2755.2195040907409</v>
      </c>
      <c r="W176" s="16">
        <v>1840.8152200376071</v>
      </c>
      <c r="X176" s="16">
        <v>871.72955542252294</v>
      </c>
      <c r="Y176" s="16">
        <v>169.56865383018808</v>
      </c>
      <c r="Z176" s="16">
        <v>5294.6796928147287</v>
      </c>
      <c r="AA176" s="16">
        <v>235.93591511037562</v>
      </c>
      <c r="AB176" s="16">
        <v>1237.786361674127</v>
      </c>
      <c r="AC176" s="16">
        <v>1006.0738631388108</v>
      </c>
      <c r="AD176" s="16">
        <v>1491.759643755581</v>
      </c>
      <c r="AE176" s="16">
        <v>490.67284564545309</v>
      </c>
      <c r="AF176" s="16">
        <v>577.96130778751933</v>
      </c>
      <c r="AG176" s="16">
        <v>567.43420042827586</v>
      </c>
    </row>
    <row r="177" spans="1:33" x14ac:dyDescent="0.35">
      <c r="A177" t="s">
        <v>36</v>
      </c>
      <c r="B177" t="s">
        <v>55</v>
      </c>
      <c r="C177">
        <v>6</v>
      </c>
      <c r="D177" s="16">
        <v>2515.9659365940283</v>
      </c>
      <c r="E177" s="16">
        <v>38.417921695525685</v>
      </c>
      <c r="F177" s="16">
        <v>2027.2111131427946</v>
      </c>
      <c r="G177" s="16">
        <v>9.4048164675223429</v>
      </c>
      <c r="H177" s="16">
        <v>51.75461906699681</v>
      </c>
      <c r="I177" s="16">
        <v>2229.7699257731219</v>
      </c>
      <c r="J177" s="16">
        <v>1845.9562611034298</v>
      </c>
      <c r="K177" s="16">
        <v>3197.6124188851377</v>
      </c>
      <c r="L177" s="16">
        <v>877.75625480284714</v>
      </c>
      <c r="M177" s="16">
        <v>1181.5917655293665</v>
      </c>
      <c r="N177" s="16">
        <v>638.90895621437039</v>
      </c>
      <c r="O177" s="16">
        <v>1.8228629455894803</v>
      </c>
      <c r="P177" s="16">
        <v>26.71753857076348</v>
      </c>
      <c r="Q177" s="16">
        <v>1821.475333384207</v>
      </c>
      <c r="R177" s="16">
        <v>528.96370810128542</v>
      </c>
      <c r="S177" s="16">
        <v>457.30944548061137</v>
      </c>
      <c r="T177" s="16">
        <v>1307.3500984515624</v>
      </c>
      <c r="U177" s="16">
        <v>443.72388774648726</v>
      </c>
      <c r="V177" s="16">
        <v>308.95259501459361</v>
      </c>
      <c r="W177" s="16">
        <v>300.5192930598389</v>
      </c>
      <c r="X177" s="16">
        <v>392.77016907398274</v>
      </c>
      <c r="Y177" s="16">
        <v>11.972060267607953</v>
      </c>
      <c r="Z177" s="16">
        <v>330.76072274054047</v>
      </c>
      <c r="AA177" s="16">
        <v>79.972058682720174</v>
      </c>
      <c r="AB177" s="16">
        <v>513.8322735221326</v>
      </c>
      <c r="AC177" s="16">
        <v>310.38050523531825</v>
      </c>
      <c r="AD177" s="16">
        <v>241.48861323810522</v>
      </c>
      <c r="AE177" s="16">
        <v>436.57652594135925</v>
      </c>
      <c r="AF177" s="16">
        <v>54.821309922882698</v>
      </c>
      <c r="AG177" s="16">
        <v>33.853497289095827</v>
      </c>
    </row>
    <row r="178" spans="1:33" x14ac:dyDescent="0.35">
      <c r="A178" t="s">
        <v>36</v>
      </c>
      <c r="B178" t="s">
        <v>56</v>
      </c>
      <c r="C178">
        <v>6</v>
      </c>
      <c r="D178" s="16">
        <v>834.1133414252995</v>
      </c>
      <c r="E178" s="16">
        <v>9.2212605273825012</v>
      </c>
      <c r="F178" s="16">
        <v>813.72467399404218</v>
      </c>
      <c r="G178" s="16">
        <v>31.874362967046604</v>
      </c>
      <c r="H178" s="16">
        <v>6.3289116567237951</v>
      </c>
      <c r="I178" s="16">
        <v>304.19738676392672</v>
      </c>
      <c r="J178" s="16">
        <v>83.192922999957474</v>
      </c>
      <c r="K178" s="16">
        <v>597.52282999041677</v>
      </c>
      <c r="L178" s="16">
        <v>54.211536390128167</v>
      </c>
      <c r="M178" s="16">
        <v>171.69296523543247</v>
      </c>
      <c r="N178" s="16">
        <v>162.74714875014058</v>
      </c>
      <c r="O178" s="16">
        <v>20.660829953412335</v>
      </c>
      <c r="P178" s="16">
        <v>32.979658052307236</v>
      </c>
      <c r="Q178" s="16">
        <v>32.08568649550881</v>
      </c>
      <c r="R178" s="16">
        <v>902.38582343854364</v>
      </c>
      <c r="S178" s="16">
        <v>127.20530037778015</v>
      </c>
      <c r="T178" s="16">
        <v>428.72349490313059</v>
      </c>
      <c r="U178" s="16">
        <v>115.74383413869167</v>
      </c>
      <c r="V178" s="16">
        <v>1545.0353313918786</v>
      </c>
      <c r="W178" s="16">
        <v>157.14439877601052</v>
      </c>
      <c r="X178" s="16">
        <v>778.63838199388806</v>
      </c>
      <c r="Y178" s="16">
        <v>883.27320090461251</v>
      </c>
      <c r="Z178" s="16">
        <v>594.90952596171212</v>
      </c>
      <c r="AA178" s="16">
        <v>242.12384473630485</v>
      </c>
      <c r="AB178" s="16">
        <v>162.39919423104092</v>
      </c>
      <c r="AC178" s="16">
        <v>383.25428168748493</v>
      </c>
      <c r="AD178" s="16">
        <v>316.47597499275361</v>
      </c>
      <c r="AE178" s="16">
        <v>1012.3760640490075</v>
      </c>
      <c r="AF178" s="16">
        <v>266.78332752437876</v>
      </c>
      <c r="AG178" s="16">
        <v>214.32195607811431</v>
      </c>
    </row>
    <row r="179" spans="1:33" x14ac:dyDescent="0.35">
      <c r="A179" t="s">
        <v>36</v>
      </c>
      <c r="B179" t="s">
        <v>57</v>
      </c>
      <c r="C179">
        <v>6</v>
      </c>
      <c r="D179" s="16">
        <v>1432.0540432391274</v>
      </c>
      <c r="E179" s="16">
        <v>55.246914948894876</v>
      </c>
      <c r="F179" s="16">
        <v>110.1719811953664</v>
      </c>
      <c r="G179" s="16">
        <v>121.05845471649756</v>
      </c>
      <c r="H179" s="16">
        <v>67.440821483819235</v>
      </c>
      <c r="I179" s="16">
        <v>1367.8963711491006</v>
      </c>
      <c r="J179" s="16">
        <v>294.9259440703658</v>
      </c>
      <c r="K179" s="16">
        <v>504.19116954550083</v>
      </c>
      <c r="L179" s="16">
        <v>2214.0434516452133</v>
      </c>
      <c r="M179" s="16">
        <v>1626.9911194593519</v>
      </c>
      <c r="N179" s="16">
        <v>1298.9976965836433</v>
      </c>
      <c r="O179" s="16">
        <v>3433.6844711427748</v>
      </c>
      <c r="P179" s="16">
        <v>4387.8057000014342</v>
      </c>
      <c r="Q179" s="16">
        <v>276.96462219096281</v>
      </c>
      <c r="R179" s="16">
        <v>2237.6220849486895</v>
      </c>
      <c r="S179" s="16">
        <v>298.51322687897277</v>
      </c>
      <c r="T179" s="16">
        <v>311.7929496165246</v>
      </c>
      <c r="U179" s="16">
        <v>3363.4777918676932</v>
      </c>
      <c r="V179" s="16">
        <v>2040.2343795645177</v>
      </c>
      <c r="W179" s="16">
        <v>2826.9564628494745</v>
      </c>
      <c r="X179" s="16">
        <v>1333.5280541613606</v>
      </c>
      <c r="Y179" s="16">
        <v>1312.513486212988</v>
      </c>
      <c r="Z179" s="16">
        <v>2403.6116965926994</v>
      </c>
      <c r="AA179" s="16">
        <v>497.66890781261083</v>
      </c>
      <c r="AB179" s="16">
        <v>491.82601164766839</v>
      </c>
      <c r="AC179" s="16">
        <v>163.08379521759545</v>
      </c>
      <c r="AD179" s="16">
        <v>3786.5160344058895</v>
      </c>
      <c r="AE179" s="16">
        <v>364.50742215694055</v>
      </c>
      <c r="AF179" s="16">
        <v>422.72701797374123</v>
      </c>
      <c r="AG179" s="16">
        <v>344.85917754997087</v>
      </c>
    </row>
    <row r="180" spans="1:33" x14ac:dyDescent="0.35">
      <c r="A180" t="s">
        <v>36</v>
      </c>
      <c r="B180" t="s">
        <v>58</v>
      </c>
      <c r="C180">
        <v>6</v>
      </c>
      <c r="D180" s="16">
        <v>701.73818608747422</v>
      </c>
      <c r="E180" s="16">
        <v>53.516040655840797</v>
      </c>
      <c r="F180" s="16">
        <v>530.49037285506984</v>
      </c>
      <c r="G180" s="16">
        <v>208.44720333846536</v>
      </c>
      <c r="H180" s="16">
        <v>100.61220602441232</v>
      </c>
      <c r="I180" s="16">
        <v>1750.3929928702926</v>
      </c>
      <c r="J180" s="16">
        <v>742.45615226464201</v>
      </c>
      <c r="K180" s="16">
        <v>689.01575117473612</v>
      </c>
      <c r="L180" s="16">
        <v>1926.0934539682937</v>
      </c>
      <c r="M180" s="16">
        <v>821.75920873639984</v>
      </c>
      <c r="N180" s="16">
        <v>2963.6202632416048</v>
      </c>
      <c r="O180" s="16">
        <v>2753.2889236800861</v>
      </c>
      <c r="P180" s="16">
        <v>1358.8653518322108</v>
      </c>
      <c r="Q180" s="16">
        <v>32.910676462400666</v>
      </c>
      <c r="R180" s="16">
        <v>1383.3417469969659</v>
      </c>
      <c r="S180" s="16">
        <v>217.26655731147557</v>
      </c>
      <c r="T180" s="16">
        <v>453.3267860366243</v>
      </c>
      <c r="U180" s="16">
        <v>1112.0530037634433</v>
      </c>
      <c r="V180" s="16">
        <v>0</v>
      </c>
      <c r="W180" s="16">
        <v>1206.4906852801525</v>
      </c>
      <c r="X180" s="16">
        <v>414.05965518913325</v>
      </c>
      <c r="Y180" s="16">
        <v>1021.5997855201218</v>
      </c>
      <c r="Z180" s="16">
        <v>1747.4193260126901</v>
      </c>
      <c r="AA180" s="16">
        <v>181.2824645591713</v>
      </c>
      <c r="AB180" s="16">
        <v>1154.3851822920819</v>
      </c>
      <c r="AC180" s="16">
        <v>15.257614248722366</v>
      </c>
      <c r="AD180" s="16">
        <v>1539.7362873157977</v>
      </c>
      <c r="AE180" s="16">
        <v>878.00388571893825</v>
      </c>
      <c r="AF180" s="16">
        <v>108.35445655242107</v>
      </c>
      <c r="AG180" s="16">
        <v>78.102265413617005</v>
      </c>
    </row>
    <row r="181" spans="1:33" x14ac:dyDescent="0.35">
      <c r="A181" t="s">
        <v>36</v>
      </c>
      <c r="B181" t="s">
        <v>59</v>
      </c>
      <c r="C181">
        <v>6</v>
      </c>
      <c r="D181" s="16">
        <v>2184.9733393977986</v>
      </c>
      <c r="E181" s="16">
        <v>72.163088175133979</v>
      </c>
      <c r="F181" s="16">
        <v>588.7856064700419</v>
      </c>
      <c r="G181" s="16">
        <v>7.1856479603743679</v>
      </c>
      <c r="H181" s="16">
        <v>9.6255317175417812</v>
      </c>
      <c r="I181" s="16">
        <v>260.18566063144999</v>
      </c>
      <c r="J181" s="16">
        <v>85.908517095628582</v>
      </c>
      <c r="K181" s="16">
        <v>99.987232312155683</v>
      </c>
      <c r="L181" s="16">
        <v>617.95116611210119</v>
      </c>
      <c r="M181" s="16">
        <v>588.68509124109517</v>
      </c>
      <c r="N181" s="16">
        <v>1260.2682207411879</v>
      </c>
      <c r="O181" s="16">
        <v>2269.0082497974563</v>
      </c>
      <c r="P181" s="16">
        <v>567.87270421334745</v>
      </c>
      <c r="Q181" s="16">
        <v>97.937807757679977</v>
      </c>
      <c r="R181" s="16">
        <v>1456.20140747646</v>
      </c>
      <c r="S181" s="16">
        <v>685.69261871084484</v>
      </c>
      <c r="T181" s="16">
        <v>953.75013144171862</v>
      </c>
      <c r="U181" s="16">
        <v>1634.9473880876335</v>
      </c>
      <c r="V181" s="16">
        <v>2346.8289643826884</v>
      </c>
      <c r="W181" s="16">
        <v>841.02048067208216</v>
      </c>
      <c r="X181" s="16">
        <v>64.69172155758443</v>
      </c>
      <c r="Y181" s="16">
        <v>1222.4319197583236</v>
      </c>
      <c r="Z181" s="16">
        <v>1419.8963250150516</v>
      </c>
      <c r="AA181" s="16">
        <v>373.4923374045905</v>
      </c>
      <c r="AB181" s="16">
        <v>1955.1228029239853</v>
      </c>
      <c r="AC181" s="16">
        <v>219.4172798621037</v>
      </c>
      <c r="AD181" s="16">
        <v>986.73396092905978</v>
      </c>
      <c r="AE181" s="16">
        <v>67.160940558808406</v>
      </c>
      <c r="AF181" s="16">
        <v>525.05719769366988</v>
      </c>
      <c r="AG181" s="16">
        <v>80.778929038343975</v>
      </c>
    </row>
    <row r="182" spans="1:33" x14ac:dyDescent="0.35">
      <c r="A182" t="s">
        <v>36</v>
      </c>
      <c r="B182" t="s">
        <v>60</v>
      </c>
      <c r="C182">
        <v>6</v>
      </c>
      <c r="D182" s="16">
        <v>161.3027664769495</v>
      </c>
      <c r="E182" s="16">
        <v>48.059810914236699</v>
      </c>
      <c r="F182" s="16">
        <v>73159.553636570563</v>
      </c>
      <c r="G182" s="16">
        <v>48.374326282943493</v>
      </c>
      <c r="H182" s="16">
        <v>31.665228782600114</v>
      </c>
      <c r="I182" s="16">
        <v>1407.7696558497341</v>
      </c>
      <c r="J182" s="16">
        <v>259.2320564263423</v>
      </c>
      <c r="K182" s="16">
        <v>387.83141004505683</v>
      </c>
      <c r="L182" s="16">
        <v>221.68501868552286</v>
      </c>
      <c r="M182" s="16">
        <v>1483.35070162944</v>
      </c>
      <c r="N182" s="16">
        <v>587.97207021879126</v>
      </c>
      <c r="O182" s="16">
        <v>1050.3835442698908</v>
      </c>
      <c r="P182" s="16">
        <v>158.08437703344558</v>
      </c>
      <c r="Q182" s="16">
        <v>39.452525053129484</v>
      </c>
      <c r="R182" s="16">
        <v>2041.1066523476538</v>
      </c>
      <c r="S182" s="16">
        <v>408.00047415170883</v>
      </c>
      <c r="T182" s="16">
        <v>493.37780556224328</v>
      </c>
      <c r="U182" s="16">
        <v>464.7015468422004</v>
      </c>
      <c r="V182" s="16">
        <v>2016.9987941661861</v>
      </c>
      <c r="W182" s="16">
        <v>2324.4815828832698</v>
      </c>
      <c r="X182" s="16">
        <v>299.79412677146172</v>
      </c>
      <c r="Y182" s="16">
        <v>1390.1474588470551</v>
      </c>
      <c r="Z182" s="16">
        <v>2288.5497113809715</v>
      </c>
      <c r="AA182" s="16">
        <v>110.36003553671593</v>
      </c>
      <c r="AB182" s="16">
        <v>1858.1712882108013</v>
      </c>
      <c r="AC182" s="16">
        <v>251.2278494938295</v>
      </c>
      <c r="AD182" s="16">
        <v>1565.1015722730488</v>
      </c>
      <c r="AE182" s="16">
        <v>138.62836081915461</v>
      </c>
      <c r="AF182" s="16">
        <v>204.52238452207251</v>
      </c>
      <c r="AG182" s="16">
        <v>359.88661369217414</v>
      </c>
    </row>
    <row r="183" spans="1:33" x14ac:dyDescent="0.35">
      <c r="A183" t="s">
        <v>36</v>
      </c>
      <c r="B183" t="s">
        <v>61</v>
      </c>
      <c r="C183">
        <v>6</v>
      </c>
      <c r="D183" s="16">
        <v>1286.0954585585855</v>
      </c>
      <c r="E183" s="16">
        <v>4.3393842084940708</v>
      </c>
      <c r="F183" s="16">
        <v>858.66478041852929</v>
      </c>
      <c r="G183" s="16">
        <v>107.67625276091546</v>
      </c>
      <c r="H183" s="16">
        <v>50.198595027524696</v>
      </c>
      <c r="I183" s="16">
        <v>450.70900672910096</v>
      </c>
      <c r="J183" s="16">
        <v>248.25751876602081</v>
      </c>
      <c r="K183" s="16">
        <v>135.46419161652642</v>
      </c>
      <c r="L183" s="16">
        <v>513.28027061339878</v>
      </c>
      <c r="M183" s="16">
        <v>831.15825733390795</v>
      </c>
      <c r="N183" s="16">
        <v>980.03338878626505</v>
      </c>
      <c r="O183" s="16">
        <v>1657.9859876788632</v>
      </c>
      <c r="P183" s="16">
        <v>483.90926816713488</v>
      </c>
      <c r="Q183" s="16">
        <v>30.839932638472298</v>
      </c>
      <c r="R183" s="16">
        <v>515.7209628057484</v>
      </c>
      <c r="S183" s="16">
        <v>219.71126799166328</v>
      </c>
      <c r="T183" s="16">
        <v>208.33533338882711</v>
      </c>
      <c r="U183" s="16">
        <v>700.57211750782074</v>
      </c>
      <c r="V183" s="16">
        <v>1937.9112200007173</v>
      </c>
      <c r="W183" s="16">
        <v>2075.5131248173125</v>
      </c>
      <c r="X183" s="16">
        <v>448.50501853175234</v>
      </c>
      <c r="Y183" s="16">
        <v>65.180593972893703</v>
      </c>
      <c r="Z183" s="16">
        <v>577.44694417274911</v>
      </c>
      <c r="AA183" s="16">
        <v>305.40416843071898</v>
      </c>
      <c r="AB183" s="16">
        <v>342.46603899576223</v>
      </c>
      <c r="AC183" s="16">
        <v>132.01350769590923</v>
      </c>
      <c r="AD183" s="16">
        <v>847.49640499049531</v>
      </c>
      <c r="AE183" s="16">
        <v>294.76336395791515</v>
      </c>
      <c r="AF183" s="16">
        <v>257.1120018039199</v>
      </c>
      <c r="AG183" s="16">
        <v>300.90943427661171</v>
      </c>
    </row>
    <row r="184" spans="1:33" x14ac:dyDescent="0.35">
      <c r="A184" t="s">
        <v>36</v>
      </c>
      <c r="B184" t="s">
        <v>62</v>
      </c>
      <c r="C184">
        <v>6</v>
      </c>
      <c r="D184" s="16">
        <v>1235.6669858742155</v>
      </c>
      <c r="E184" s="16">
        <v>18.65944147482179</v>
      </c>
      <c r="F184" s="16">
        <v>441.88179892107115</v>
      </c>
      <c r="G184" s="16">
        <v>141.032689126044</v>
      </c>
      <c r="H184" s="16">
        <v>54.692035883329147</v>
      </c>
      <c r="I184" s="16">
        <v>1255.2607733595389</v>
      </c>
      <c r="J184" s="16">
        <v>224.51397614035568</v>
      </c>
      <c r="K184" s="16">
        <v>6.479358736048126</v>
      </c>
      <c r="L184" s="16">
        <v>657.61418554027966</v>
      </c>
      <c r="M184" s="16">
        <v>505.86210529585259</v>
      </c>
      <c r="N184" s="16">
        <v>98.498581618927091</v>
      </c>
      <c r="O184" s="16">
        <v>2595.8697736144977</v>
      </c>
      <c r="P184" s="16">
        <v>479.09418211423713</v>
      </c>
      <c r="Q184" s="16">
        <v>78.355564497666691</v>
      </c>
      <c r="R184" s="16">
        <v>1395.2373973057984</v>
      </c>
      <c r="S184" s="16">
        <v>181.21005541056425</v>
      </c>
      <c r="T184" s="16">
        <v>108.36568611521264</v>
      </c>
      <c r="U184" s="16">
        <v>1239.9195684826791</v>
      </c>
      <c r="V184" s="16">
        <v>2867.6620334447671</v>
      </c>
      <c r="W184" s="16">
        <v>1669.2950858416355</v>
      </c>
      <c r="X184" s="16">
        <v>784.18756509380887</v>
      </c>
      <c r="Y184" s="16">
        <v>858.40844148242718</v>
      </c>
      <c r="Z184" s="16">
        <v>2469.7159275853146</v>
      </c>
      <c r="AA184" s="16">
        <v>959.71524464982849</v>
      </c>
      <c r="AB184" s="16">
        <v>532.30414629654058</v>
      </c>
      <c r="AC184" s="16">
        <v>27.619407732490242</v>
      </c>
      <c r="AD184" s="16">
        <v>1656.8807875580446</v>
      </c>
      <c r="AE184" s="16">
        <v>280.96998471237379</v>
      </c>
      <c r="AF184" s="16">
        <v>138.00053626448857</v>
      </c>
      <c r="AG184" s="16">
        <v>544.44018816224002</v>
      </c>
    </row>
    <row r="185" spans="1:33" x14ac:dyDescent="0.35">
      <c r="A185" t="s">
        <v>36</v>
      </c>
      <c r="B185" t="s">
        <v>63</v>
      </c>
      <c r="C185">
        <v>6</v>
      </c>
      <c r="D185" s="16">
        <v>1320.9729136419862</v>
      </c>
      <c r="E185" s="16">
        <v>0.67149150967444504</v>
      </c>
      <c r="F185" s="16">
        <v>62.826648933352125</v>
      </c>
      <c r="G185" s="16">
        <v>123.32932248742392</v>
      </c>
      <c r="H185" s="16">
        <v>1.2647447652804371</v>
      </c>
      <c r="I185" s="16">
        <v>577.07677377279595</v>
      </c>
      <c r="J185" s="16">
        <v>90.661165619747933</v>
      </c>
      <c r="K185" s="16">
        <v>236.08759587890142</v>
      </c>
      <c r="L185" s="16">
        <v>2300.9976262280456</v>
      </c>
      <c r="M185" s="16">
        <v>670.26144086004012</v>
      </c>
      <c r="N185" s="16">
        <v>2065.7911490381143</v>
      </c>
      <c r="O185" s="16">
        <v>724.0205066919533</v>
      </c>
      <c r="P185" s="16">
        <v>828.46166319744589</v>
      </c>
      <c r="Q185" s="16">
        <v>22.195668911085662</v>
      </c>
      <c r="R185" s="16">
        <v>1116.8877898112637</v>
      </c>
      <c r="S185" s="16">
        <v>317.0235422206481</v>
      </c>
      <c r="T185" s="16">
        <v>278.16627662648443</v>
      </c>
      <c r="U185" s="16">
        <v>2211.1148578951643</v>
      </c>
      <c r="V185" s="16">
        <v>2181.9273779428886</v>
      </c>
      <c r="W185" s="16">
        <v>3068.3742720713672</v>
      </c>
      <c r="X185" s="16">
        <v>1145.1446535998873</v>
      </c>
      <c r="Y185" s="16">
        <v>842.47397401615081</v>
      </c>
      <c r="Z185" s="16">
        <v>2771.1346039022801</v>
      </c>
      <c r="AA185" s="16">
        <v>256.71597038766129</v>
      </c>
      <c r="AB185" s="16">
        <v>883.91346912441475</v>
      </c>
      <c r="AC185" s="16">
        <v>319.50652717668805</v>
      </c>
      <c r="AD185" s="16">
        <v>2601.5817326954493</v>
      </c>
      <c r="AE185" s="16">
        <v>30.830928340720572</v>
      </c>
      <c r="AF185" s="16">
        <v>323.69746845860777</v>
      </c>
      <c r="AG185" s="16">
        <v>386.16909109794187</v>
      </c>
    </row>
    <row r="186" spans="1:33" x14ac:dyDescent="0.35">
      <c r="A186" t="s">
        <v>36</v>
      </c>
      <c r="B186" t="s">
        <v>64</v>
      </c>
      <c r="C186">
        <v>6</v>
      </c>
      <c r="D186" s="16">
        <v>586.06526061680154</v>
      </c>
      <c r="E186" s="16">
        <v>7.5602489499950893</v>
      </c>
      <c r="F186" s="16">
        <v>16.92421897003717</v>
      </c>
      <c r="G186" s="16">
        <v>0.70124274465018122</v>
      </c>
      <c r="H186" s="16">
        <v>24.122803166131593</v>
      </c>
      <c r="I186" s="16">
        <v>317.88110506141646</v>
      </c>
      <c r="J186" s="16">
        <v>294.63104518727192</v>
      </c>
      <c r="K186" s="16">
        <v>73.344085193150093</v>
      </c>
      <c r="L186" s="16">
        <v>1567.7767835004479</v>
      </c>
      <c r="M186" s="16">
        <v>185.42989331820385</v>
      </c>
      <c r="N186" s="16">
        <v>1205.1993456631458</v>
      </c>
      <c r="O186" s="16">
        <v>760.03834116564235</v>
      </c>
      <c r="P186" s="16">
        <v>180.04159115313763</v>
      </c>
      <c r="Q186" s="16">
        <v>7.0223806815535852</v>
      </c>
      <c r="R186" s="16">
        <v>893.34249339259054</v>
      </c>
      <c r="S186" s="16">
        <v>180.13364584944702</v>
      </c>
      <c r="T186" s="16">
        <v>135.89786091253515</v>
      </c>
      <c r="U186" s="16">
        <v>460.07758468119499</v>
      </c>
      <c r="V186" s="16">
        <v>255.51551732656148</v>
      </c>
      <c r="W186" s="16">
        <v>1353.1042417589024</v>
      </c>
      <c r="X186" s="16">
        <v>718.11920562820353</v>
      </c>
      <c r="Y186" s="16">
        <v>42.272300019300737</v>
      </c>
      <c r="Z186" s="16">
        <v>1000.3075756296478</v>
      </c>
      <c r="AA186" s="16">
        <v>174.44614276363112</v>
      </c>
      <c r="AB186" s="16">
        <v>195.3508348034899</v>
      </c>
      <c r="AC186" s="16">
        <v>85.348946730124197</v>
      </c>
      <c r="AD186" s="16">
        <v>534.87251863905078</v>
      </c>
      <c r="AE186" s="16">
        <v>344.62837365395114</v>
      </c>
      <c r="AF186" s="16">
        <v>703.54721272112226</v>
      </c>
      <c r="AG186" s="16">
        <v>157.34695587744238</v>
      </c>
    </row>
    <row r="187" spans="1:33" x14ac:dyDescent="0.35">
      <c r="A187" t="s">
        <v>36</v>
      </c>
      <c r="B187" t="s">
        <v>46</v>
      </c>
      <c r="C187">
        <v>6</v>
      </c>
      <c r="D187" s="16">
        <v>400.90459820553218</v>
      </c>
      <c r="E187" s="16">
        <v>8.0279880649347142</v>
      </c>
      <c r="F187" s="16">
        <v>48.879562351249575</v>
      </c>
      <c r="G187" s="16">
        <v>6.7875193361126076</v>
      </c>
      <c r="H187" s="16">
        <v>5.6819105782837296</v>
      </c>
      <c r="I187" s="16">
        <v>465.18565335780653</v>
      </c>
      <c r="J187" s="16">
        <v>131.72712732820906</v>
      </c>
      <c r="K187" s="16">
        <v>370.10881095051582</v>
      </c>
      <c r="L187" s="16">
        <v>2342.35125311723</v>
      </c>
      <c r="M187" s="16">
        <v>394.77679669763353</v>
      </c>
      <c r="N187" s="16">
        <v>5789.2700069015773</v>
      </c>
      <c r="O187" s="16">
        <v>351.23055188814368</v>
      </c>
      <c r="P187" s="16">
        <v>648.47064432129707</v>
      </c>
      <c r="Q187" s="16">
        <v>1720.3900773779524</v>
      </c>
      <c r="R187" s="16">
        <v>320.45698899926197</v>
      </c>
      <c r="S187" s="16">
        <v>9.6588085162176007</v>
      </c>
      <c r="T187" s="16">
        <v>830.22694325586338</v>
      </c>
      <c r="U187" s="16">
        <v>0</v>
      </c>
      <c r="V187" s="16">
        <v>938.81328487056987</v>
      </c>
      <c r="W187" s="16">
        <v>183.69618769888854</v>
      </c>
      <c r="X187" s="16">
        <v>233.37071484888892</v>
      </c>
      <c r="Y187" s="16">
        <v>700.21724889861423</v>
      </c>
      <c r="Z187" s="16">
        <v>224.36698985375031</v>
      </c>
      <c r="AA187" s="16">
        <v>188.76059041044215</v>
      </c>
      <c r="AB187" s="16">
        <v>1181.5898775542582</v>
      </c>
      <c r="AC187" s="16">
        <v>202.36191167603855</v>
      </c>
      <c r="AD187" s="16">
        <v>655.23031857018532</v>
      </c>
      <c r="AE187" s="16">
        <v>173.79861892114815</v>
      </c>
      <c r="AF187" s="16">
        <v>261.09827385645372</v>
      </c>
      <c r="AG187" s="16">
        <v>474.07191377445326</v>
      </c>
    </row>
    <row r="188" spans="1:33" x14ac:dyDescent="0.35">
      <c r="A188" t="s">
        <v>36</v>
      </c>
      <c r="B188" t="s">
        <v>65</v>
      </c>
      <c r="C188">
        <v>6</v>
      </c>
      <c r="D188" s="16">
        <v>410.16755561772095</v>
      </c>
      <c r="E188" s="16">
        <v>30.901727690029524</v>
      </c>
      <c r="F188" s="16">
        <v>412.17728744013982</v>
      </c>
      <c r="G188" s="16">
        <v>71.999342679997113</v>
      </c>
      <c r="H188" s="16">
        <v>12.096461351490619</v>
      </c>
      <c r="I188" s="16">
        <v>1588.582863135706</v>
      </c>
      <c r="J188" s="16">
        <v>757.9065061442459</v>
      </c>
      <c r="K188" s="16">
        <v>2586.6678890150024</v>
      </c>
      <c r="L188" s="16">
        <v>1546.2618434591839</v>
      </c>
      <c r="M188" s="16">
        <v>431.99311352582362</v>
      </c>
      <c r="N188" s="16">
        <v>720.90914351663696</v>
      </c>
      <c r="O188" s="16">
        <v>33.217263467034122</v>
      </c>
      <c r="P188" s="16">
        <v>79.438491391275392</v>
      </c>
      <c r="Q188" s="16">
        <v>3658.5096251785421</v>
      </c>
      <c r="R188" s="16">
        <v>1247.6835797269043</v>
      </c>
      <c r="S188" s="16">
        <v>99.299566654100431</v>
      </c>
      <c r="T188" s="16">
        <v>2622.1068102171862</v>
      </c>
      <c r="U188" s="16">
        <v>77.823420682882869</v>
      </c>
      <c r="V188" s="16">
        <v>434.68262952340478</v>
      </c>
      <c r="W188" s="16">
        <v>168.10499794746045</v>
      </c>
      <c r="X188" s="16">
        <v>612.02584463099561</v>
      </c>
      <c r="Y188" s="16">
        <v>1084.9988932542781</v>
      </c>
      <c r="Z188" s="16">
        <v>1526.6331178278024</v>
      </c>
      <c r="AA188" s="16">
        <v>840.99000436981464</v>
      </c>
      <c r="AB188" s="16">
        <v>1665.6378588586606</v>
      </c>
      <c r="AC188" s="16">
        <v>30.842498728980935</v>
      </c>
      <c r="AD188" s="16">
        <v>1384.2247359833709</v>
      </c>
      <c r="AE188" s="16">
        <v>660.09650935147829</v>
      </c>
      <c r="AF188" s="16">
        <v>214.23164652134065</v>
      </c>
      <c r="AG188" s="16">
        <v>501.82450294785917</v>
      </c>
    </row>
    <row r="189" spans="1:33" x14ac:dyDescent="0.35">
      <c r="A189" t="s">
        <v>36</v>
      </c>
      <c r="B189" t="s">
        <v>66</v>
      </c>
      <c r="C189">
        <v>6</v>
      </c>
      <c r="D189" s="16">
        <v>502.9207461470819</v>
      </c>
      <c r="E189" s="16">
        <v>10.028708447825204</v>
      </c>
      <c r="F189" s="16">
        <v>1055.1849520492131</v>
      </c>
      <c r="G189" s="16">
        <v>55.694351684643742</v>
      </c>
      <c r="H189" s="16">
        <v>42.577504700887964</v>
      </c>
      <c r="I189" s="16">
        <v>2158.6754583779107</v>
      </c>
      <c r="J189" s="16">
        <v>821.29716536658225</v>
      </c>
      <c r="K189" s="16">
        <v>836.00471771468665</v>
      </c>
      <c r="L189" s="16">
        <v>3402.4442828321316</v>
      </c>
      <c r="M189" s="16">
        <v>1068.771061326624</v>
      </c>
      <c r="N189" s="16">
        <v>541.4235780027102</v>
      </c>
      <c r="O189" s="16">
        <v>18.182488786807575</v>
      </c>
      <c r="P189" s="16">
        <v>41.572592898447589</v>
      </c>
      <c r="Q189" s="16">
        <v>101.39128121454925</v>
      </c>
      <c r="R189" s="16">
        <v>3348.6762438151654</v>
      </c>
      <c r="S189" s="16">
        <v>14.273098234278415</v>
      </c>
      <c r="T189" s="16">
        <v>374.09655519936746</v>
      </c>
      <c r="U189" s="16">
        <v>151.24245919483857</v>
      </c>
      <c r="V189" s="16">
        <v>959.83156725086747</v>
      </c>
      <c r="W189" s="16">
        <v>517.11086391566448</v>
      </c>
      <c r="X189" s="16">
        <v>562.2961277967222</v>
      </c>
      <c r="Y189" s="16">
        <v>1665.1248246046389</v>
      </c>
      <c r="Z189" s="16">
        <v>2656.8094734540227</v>
      </c>
      <c r="AA189" s="16">
        <v>56.068041708598422</v>
      </c>
      <c r="AB189" s="16">
        <v>971.02171237537357</v>
      </c>
      <c r="AC189" s="16">
        <v>92.181211854060422</v>
      </c>
      <c r="AD189" s="16">
        <v>183.83954723481185</v>
      </c>
      <c r="AE189" s="16">
        <v>123.32178296136954</v>
      </c>
      <c r="AF189" s="16">
        <v>905.48568057231478</v>
      </c>
      <c r="AG189" s="16">
        <v>616.67178296365626</v>
      </c>
    </row>
    <row r="190" spans="1:33" x14ac:dyDescent="0.35">
      <c r="A190" t="s">
        <v>36</v>
      </c>
      <c r="B190" t="s">
        <v>39</v>
      </c>
      <c r="C190">
        <v>24</v>
      </c>
      <c r="D190" s="16">
        <v>522.08073069321529</v>
      </c>
      <c r="E190" s="16">
        <v>5.9007383481721032</v>
      </c>
      <c r="F190" s="16">
        <v>264.56510597463193</v>
      </c>
      <c r="G190" s="16">
        <v>102.33588338464753</v>
      </c>
      <c r="H190" s="16">
        <v>8.0421613132567842</v>
      </c>
      <c r="I190" s="16">
        <v>2145.241631616896</v>
      </c>
      <c r="J190" s="16">
        <v>1072.6506663212147</v>
      </c>
      <c r="K190" s="16">
        <v>2101.4895480234013</v>
      </c>
      <c r="L190" s="16">
        <v>3125.6792026392854</v>
      </c>
      <c r="M190" s="16">
        <v>1524.529149884652</v>
      </c>
      <c r="N190" s="16">
        <v>5590.9829818998942</v>
      </c>
      <c r="O190" s="16">
        <v>3948.4453399173776</v>
      </c>
      <c r="P190" s="16">
        <v>1152.1286058563094</v>
      </c>
      <c r="Q190" s="16">
        <v>1475.845279335095</v>
      </c>
      <c r="R190" s="16">
        <v>1605.5395100227311</v>
      </c>
      <c r="S190" s="16">
        <v>852.32956610693259</v>
      </c>
      <c r="T190" s="16">
        <v>732.12384080279969</v>
      </c>
      <c r="U190" s="16">
        <v>4455.570337924426</v>
      </c>
      <c r="V190" s="16">
        <v>5164.7711380617138</v>
      </c>
      <c r="W190" s="16">
        <v>1383.1726989787867</v>
      </c>
      <c r="X190" s="16">
        <v>1719.3037633721519</v>
      </c>
      <c r="Y190" s="16">
        <v>466.74570769379881</v>
      </c>
      <c r="Z190" s="16">
        <v>1435.6599130565853</v>
      </c>
      <c r="AA190" s="16">
        <v>10.531815771167521</v>
      </c>
      <c r="AB190" s="16">
        <v>2363.9718844090771</v>
      </c>
      <c r="AC190" s="16">
        <v>218.75184076221217</v>
      </c>
      <c r="AD190" s="16">
        <v>639.23248867946108</v>
      </c>
      <c r="AE190" s="16">
        <v>1016.5486573241694</v>
      </c>
      <c r="AF190" s="16">
        <v>241.82228844286578</v>
      </c>
      <c r="AG190" s="16">
        <v>82.609144756015951</v>
      </c>
    </row>
    <row r="191" spans="1:33" x14ac:dyDescent="0.35">
      <c r="A191" t="s">
        <v>36</v>
      </c>
      <c r="B191" t="s">
        <v>40</v>
      </c>
      <c r="C191">
        <v>24</v>
      </c>
      <c r="D191" s="16">
        <v>160.54765421638675</v>
      </c>
      <c r="E191" s="16">
        <v>34.102435009229922</v>
      </c>
      <c r="F191" s="16">
        <v>63.853468388797985</v>
      </c>
      <c r="G191" s="16">
        <v>94.854061910495517</v>
      </c>
      <c r="H191" s="16">
        <v>58.660948676515304</v>
      </c>
      <c r="I191" s="16">
        <v>803.00939703504389</v>
      </c>
      <c r="J191" s="16">
        <v>498.00919658709546</v>
      </c>
      <c r="K191" s="16">
        <v>922.11329653191603</v>
      </c>
      <c r="L191" s="16">
        <v>454.18838928553942</v>
      </c>
      <c r="M191" s="16">
        <v>1034.4100487519345</v>
      </c>
      <c r="N191" s="16">
        <v>4933.2912267457177</v>
      </c>
      <c r="O191" s="16">
        <v>3716.4496224887775</v>
      </c>
      <c r="P191" s="16">
        <v>369.23859584811498</v>
      </c>
      <c r="Q191" s="16">
        <v>238.30837574098106</v>
      </c>
      <c r="R191" s="16">
        <v>2213.3173753104093</v>
      </c>
      <c r="S191" s="16">
        <v>197.41966873200138</v>
      </c>
      <c r="T191" s="16">
        <v>449.94823690718243</v>
      </c>
      <c r="U191" s="16">
        <v>0</v>
      </c>
      <c r="V191" s="16">
        <v>1277.6816161824565</v>
      </c>
      <c r="W191" s="16">
        <v>344.25930634058017</v>
      </c>
      <c r="X191" s="16">
        <v>0</v>
      </c>
      <c r="Y191" s="16">
        <v>1494.9131349387071</v>
      </c>
      <c r="Z191" s="16">
        <v>3269.0059924487878</v>
      </c>
      <c r="AA191" s="16">
        <v>526.42840968851647</v>
      </c>
      <c r="AB191" s="16">
        <v>1172.2902990818761</v>
      </c>
      <c r="AC191" s="16">
        <v>963.07917434656883</v>
      </c>
      <c r="AD191" s="16">
        <v>116.58126635650505</v>
      </c>
      <c r="AE191" s="16">
        <v>744.04311201365852</v>
      </c>
      <c r="AF191" s="16">
        <v>635.02727161873713</v>
      </c>
      <c r="AG191" s="16">
        <v>273.82715970435339</v>
      </c>
    </row>
    <row r="192" spans="1:33" x14ac:dyDescent="0.35">
      <c r="A192" t="s">
        <v>36</v>
      </c>
      <c r="B192" t="s">
        <v>41</v>
      </c>
      <c r="C192">
        <v>24</v>
      </c>
      <c r="D192" s="16">
        <v>157.29006984400138</v>
      </c>
      <c r="E192" s="16">
        <v>16.194012990209256</v>
      </c>
      <c r="F192" s="16">
        <v>992.35425068689722</v>
      </c>
      <c r="G192" s="16">
        <v>71.83298711230961</v>
      </c>
      <c r="H192" s="16">
        <v>18.829044501112659</v>
      </c>
      <c r="I192" s="16">
        <v>218.602153327704</v>
      </c>
      <c r="J192" s="16">
        <v>110.30872857577903</v>
      </c>
      <c r="K192" s="16">
        <v>636.13430385322613</v>
      </c>
      <c r="L192" s="16">
        <v>1096.8049389917999</v>
      </c>
      <c r="M192" s="16">
        <v>539.74576422469943</v>
      </c>
      <c r="N192" s="16">
        <v>3832.4222268843901</v>
      </c>
      <c r="O192" s="16">
        <v>2406.760839069123</v>
      </c>
      <c r="P192" s="16">
        <v>839.49658070581177</v>
      </c>
      <c r="Q192" s="16">
        <v>444.5819505117492</v>
      </c>
      <c r="R192" s="16">
        <v>780.99640633244985</v>
      </c>
      <c r="S192" s="16">
        <v>98.436319452630329</v>
      </c>
      <c r="T192" s="16">
        <v>263.80166823882905</v>
      </c>
      <c r="U192" s="16">
        <v>0</v>
      </c>
      <c r="V192" s="16">
        <v>416.31530460791583</v>
      </c>
      <c r="W192" s="16">
        <v>660.09953152586229</v>
      </c>
      <c r="X192" s="16">
        <v>675.62333258682736</v>
      </c>
      <c r="Y192" s="16">
        <v>632.32859858833808</v>
      </c>
      <c r="Z192" s="16">
        <v>2041.1164245633699</v>
      </c>
      <c r="AA192" s="16">
        <v>262.20144387370391</v>
      </c>
      <c r="AB192" s="16">
        <v>480.08141631785867</v>
      </c>
      <c r="AC192" s="16">
        <v>235.63763130711968</v>
      </c>
      <c r="AD192" s="16">
        <v>599.09126000623291</v>
      </c>
      <c r="AE192" s="16">
        <v>137.38632775800082</v>
      </c>
      <c r="AF192" s="16">
        <v>631.83893421343453</v>
      </c>
      <c r="AG192" s="16">
        <v>277.64304447846399</v>
      </c>
    </row>
    <row r="193" spans="1:33" x14ac:dyDescent="0.35">
      <c r="A193" t="s">
        <v>36</v>
      </c>
      <c r="B193" t="s">
        <v>42</v>
      </c>
      <c r="C193">
        <v>24</v>
      </c>
      <c r="D193" s="16">
        <v>289.65107597513764</v>
      </c>
      <c r="E193" s="16">
        <v>23.931971097213342</v>
      </c>
      <c r="F193" s="16">
        <v>436.37710273718204</v>
      </c>
      <c r="G193" s="16">
        <v>67.42898444559151</v>
      </c>
      <c r="H193" s="16">
        <v>45.919245669677544</v>
      </c>
      <c r="I193" s="16">
        <v>2906.2396439638269</v>
      </c>
      <c r="J193" s="16">
        <v>1028.0409611970915</v>
      </c>
      <c r="K193" s="16">
        <v>1576.046552869916</v>
      </c>
      <c r="L193" s="16">
        <v>3734.3640172266478</v>
      </c>
      <c r="M193" s="16">
        <v>2023.7435958381445</v>
      </c>
      <c r="N193" s="16">
        <v>3288.2986019428049</v>
      </c>
      <c r="O193" s="16">
        <v>6218.8654627537589</v>
      </c>
      <c r="P193" s="16">
        <v>1273.2983036722842</v>
      </c>
      <c r="Q193" s="16">
        <v>510.04859463347702</v>
      </c>
      <c r="R193" s="16">
        <v>2833.9973372017835</v>
      </c>
      <c r="S193" s="16">
        <v>785.95229078051</v>
      </c>
      <c r="T193" s="16">
        <v>925.13147293296697</v>
      </c>
      <c r="U193" s="16">
        <v>498.39606177815267</v>
      </c>
      <c r="V193" s="16">
        <v>3526.7518164871003</v>
      </c>
      <c r="W193" s="16">
        <v>716.67049232597583</v>
      </c>
      <c r="X193" s="16">
        <v>999.30736601659248</v>
      </c>
      <c r="Y193" s="16">
        <v>1882.9286755895841</v>
      </c>
      <c r="Z193" s="16">
        <v>3750.3911581076677</v>
      </c>
      <c r="AA193" s="16">
        <v>83.982861612994753</v>
      </c>
      <c r="AB193" s="16">
        <v>521.23358141401411</v>
      </c>
      <c r="AC193" s="16">
        <v>823.40633549432141</v>
      </c>
      <c r="AD193" s="16">
        <v>481.71305602305853</v>
      </c>
      <c r="AE193" s="16">
        <v>692.13257674993872</v>
      </c>
      <c r="AF193" s="16">
        <v>701.82178025114501</v>
      </c>
      <c r="AG193" s="16">
        <v>891.41385186873038</v>
      </c>
    </row>
    <row r="194" spans="1:33" x14ac:dyDescent="0.35">
      <c r="A194" t="s">
        <v>36</v>
      </c>
      <c r="B194" t="s">
        <v>43</v>
      </c>
      <c r="C194">
        <v>24</v>
      </c>
      <c r="D194" s="16">
        <v>170.5775679277198</v>
      </c>
      <c r="E194" s="16">
        <v>15.586000011916825</v>
      </c>
      <c r="F194" s="16">
        <v>850.41499530091085</v>
      </c>
      <c r="G194" s="16">
        <v>56.045555005849685</v>
      </c>
      <c r="H194" s="16">
        <v>41.66742758506664</v>
      </c>
      <c r="I194" s="16">
        <v>992.44602607602792</v>
      </c>
      <c r="J194" s="16">
        <v>725.94889295026667</v>
      </c>
      <c r="K194" s="16">
        <v>661.65398557614628</v>
      </c>
      <c r="L194" s="16">
        <v>118.76683583641753</v>
      </c>
      <c r="M194" s="16">
        <v>292.51370585489013</v>
      </c>
      <c r="N194" s="16">
        <v>2919.285947924483</v>
      </c>
      <c r="O194" s="16">
        <v>422.11385739950362</v>
      </c>
      <c r="P194" s="16">
        <v>215.73197861859649</v>
      </c>
      <c r="Q194" s="16">
        <v>341.8109243619827</v>
      </c>
      <c r="R194" s="16">
        <v>0</v>
      </c>
      <c r="S194" s="16">
        <v>9.3735665904347023</v>
      </c>
      <c r="T194" s="16">
        <v>411.09007823715388</v>
      </c>
      <c r="U194" s="16">
        <v>1353.1042417589024</v>
      </c>
      <c r="V194" s="16">
        <v>3546.6604220535369</v>
      </c>
      <c r="W194" s="16">
        <v>1922.2695088839866</v>
      </c>
      <c r="X194" s="16">
        <v>430.33590978916288</v>
      </c>
      <c r="Y194" s="16">
        <v>622.78277017940434</v>
      </c>
      <c r="Z194" s="16">
        <v>574.74129199841866</v>
      </c>
      <c r="AA194" s="16">
        <v>16.867025415859359</v>
      </c>
      <c r="AB194" s="16">
        <v>92.535387498620864</v>
      </c>
      <c r="AC194" s="16">
        <v>431.95994880357239</v>
      </c>
      <c r="AD194" s="16">
        <v>497.76883331450108</v>
      </c>
      <c r="AE194" s="16">
        <v>165.01948376763775</v>
      </c>
      <c r="AF194" s="16">
        <v>466.96961305606334</v>
      </c>
      <c r="AG194" s="16">
        <v>129.66519264056018</v>
      </c>
    </row>
    <row r="195" spans="1:33" x14ac:dyDescent="0.35">
      <c r="A195" t="s">
        <v>36</v>
      </c>
      <c r="B195" t="s">
        <v>44</v>
      </c>
      <c r="C195">
        <v>24</v>
      </c>
      <c r="D195" s="16">
        <v>825.21823510282115</v>
      </c>
      <c r="E195" s="16">
        <v>26.872146478520424</v>
      </c>
      <c r="F195" s="16">
        <v>913.78521913727138</v>
      </c>
      <c r="G195" s="16">
        <v>188.05895239310115</v>
      </c>
      <c r="H195" s="16">
        <v>23.214444319788555</v>
      </c>
      <c r="I195" s="16">
        <v>1791.5202890209541</v>
      </c>
      <c r="J195" s="16">
        <v>677.3395231711753</v>
      </c>
      <c r="K195" s="16">
        <v>1231.0100371818648</v>
      </c>
      <c r="L195" s="16">
        <v>3211.9605771406345</v>
      </c>
      <c r="M195" s="16">
        <v>1168.0374901992429</v>
      </c>
      <c r="N195" s="16">
        <v>558.46813452609081</v>
      </c>
      <c r="O195" s="16">
        <v>17.276710993353035</v>
      </c>
      <c r="P195" s="16">
        <v>48.2000185923958</v>
      </c>
      <c r="Q195" s="16">
        <v>25.925366560957546</v>
      </c>
      <c r="R195" s="16">
        <v>745.91833091309411</v>
      </c>
      <c r="S195" s="16">
        <v>214.70724300683378</v>
      </c>
      <c r="T195" s="16">
        <v>475.36834809581768</v>
      </c>
      <c r="U195" s="16">
        <v>1584.4034377948278</v>
      </c>
      <c r="V195" s="16">
        <v>3425.18452578811</v>
      </c>
      <c r="W195" s="16">
        <v>191.19296914836832</v>
      </c>
      <c r="X195" s="16">
        <v>487.57971097584925</v>
      </c>
      <c r="Y195" s="16">
        <v>591.02253877232465</v>
      </c>
      <c r="Z195" s="16">
        <v>1112.4284208957117</v>
      </c>
      <c r="AA195" s="16">
        <v>101.86580714037467</v>
      </c>
      <c r="AB195" s="16">
        <v>447.85375550861022</v>
      </c>
      <c r="AC195" s="16">
        <v>18.956218292105419</v>
      </c>
      <c r="AD195" s="16">
        <v>406.89708775978306</v>
      </c>
      <c r="AE195" s="16">
        <v>196.80721314322432</v>
      </c>
      <c r="AF195" s="16">
        <v>849.86694511908433</v>
      </c>
      <c r="AG195" s="16">
        <v>370.60459109197035</v>
      </c>
    </row>
    <row r="196" spans="1:33" x14ac:dyDescent="0.35">
      <c r="A196" t="s">
        <v>36</v>
      </c>
      <c r="B196" t="s">
        <v>45</v>
      </c>
      <c r="C196">
        <v>24</v>
      </c>
      <c r="D196" s="16">
        <v>389.18831967388314</v>
      </c>
      <c r="E196" s="16">
        <v>11.920456887509712</v>
      </c>
      <c r="F196" s="16">
        <v>410.67503908351034</v>
      </c>
      <c r="G196" s="16">
        <v>117.59632874750031</v>
      </c>
      <c r="H196" s="16">
        <v>3.6817178384733666</v>
      </c>
      <c r="I196" s="16">
        <v>2087.5825112622783</v>
      </c>
      <c r="J196" s="16">
        <v>727.32193875583846</v>
      </c>
      <c r="K196" s="16">
        <v>807.51076809339986</v>
      </c>
      <c r="L196" s="16">
        <v>681.71792128921413</v>
      </c>
      <c r="M196" s="16">
        <v>569.99958241620698</v>
      </c>
      <c r="N196" s="16">
        <v>1792.2947972205236</v>
      </c>
      <c r="O196" s="16">
        <v>1683.7061907427944</v>
      </c>
      <c r="P196" s="16">
        <v>0</v>
      </c>
      <c r="Q196" s="16">
        <v>27.047394408956336</v>
      </c>
      <c r="R196" s="16">
        <v>0</v>
      </c>
      <c r="S196" s="16">
        <v>36.068474632930375</v>
      </c>
      <c r="T196" s="16">
        <v>312.55404187913388</v>
      </c>
      <c r="U196" s="16">
        <v>2301.3520776442524</v>
      </c>
      <c r="V196" s="16">
        <v>3391.1025941178173</v>
      </c>
      <c r="W196" s="16">
        <v>784.16253351375428</v>
      </c>
      <c r="X196" s="16">
        <v>696.35091629830947</v>
      </c>
      <c r="Y196" s="16">
        <v>56.352846642391164</v>
      </c>
      <c r="Z196" s="16">
        <v>508.73585796527129</v>
      </c>
      <c r="AA196" s="16">
        <v>0.85052500697390254</v>
      </c>
      <c r="AB196" s="16">
        <v>227.64718042992888</v>
      </c>
      <c r="AC196" s="16">
        <v>799.91917988801913</v>
      </c>
      <c r="AD196" s="16">
        <v>587.13814100797174</v>
      </c>
      <c r="AE196" s="16">
        <v>878.13770779859851</v>
      </c>
      <c r="AF196" s="16">
        <v>24.924976635671527</v>
      </c>
      <c r="AG196" s="16">
        <v>591.04420876674101</v>
      </c>
    </row>
    <row r="197" spans="1:33" x14ac:dyDescent="0.35">
      <c r="A197" t="s">
        <v>36</v>
      </c>
      <c r="B197" t="s">
        <v>47</v>
      </c>
      <c r="C197">
        <v>24</v>
      </c>
      <c r="D197" s="16">
        <v>125.47781659103069</v>
      </c>
      <c r="E197" s="16">
        <v>0.53236065614917305</v>
      </c>
      <c r="F197" s="16">
        <v>135.6743317310802</v>
      </c>
      <c r="G197" s="16">
        <v>0.57412884560203181</v>
      </c>
      <c r="H197" s="16">
        <v>2.8909657697946605</v>
      </c>
      <c r="I197" s="16">
        <v>1163.7232690926653</v>
      </c>
      <c r="J197" s="16">
        <v>8.033143156211322</v>
      </c>
      <c r="K197" s="16">
        <v>12.128705632845998</v>
      </c>
      <c r="L197" s="16">
        <v>376.81574705434116</v>
      </c>
      <c r="M197" s="16">
        <v>261.10901480845871</v>
      </c>
      <c r="N197" s="16">
        <v>481.28196342416135</v>
      </c>
      <c r="O197" s="16">
        <v>468.87773151270619</v>
      </c>
      <c r="P197" s="16">
        <v>1041.5656087530833</v>
      </c>
      <c r="Q197" s="16">
        <v>14.356969513097807</v>
      </c>
      <c r="R197" s="16">
        <v>508.73585796527129</v>
      </c>
      <c r="S197" s="16">
        <v>45.223468153339255</v>
      </c>
      <c r="T197" s="16">
        <v>133.40768397342401</v>
      </c>
      <c r="U197" s="16">
        <v>1859.3143779413838</v>
      </c>
      <c r="V197" s="16">
        <v>3014.7181185603868</v>
      </c>
      <c r="W197" s="16">
        <v>1525.6455795682675</v>
      </c>
      <c r="X197" s="16">
        <v>500.92343111973952</v>
      </c>
      <c r="Y197" s="16">
        <v>188.92534841177786</v>
      </c>
      <c r="Z197" s="16">
        <v>0</v>
      </c>
      <c r="AA197" s="16">
        <v>264.34383741355646</v>
      </c>
      <c r="AB197" s="16">
        <v>560.46969219411983</v>
      </c>
      <c r="AC197" s="16">
        <v>371.0608637633465</v>
      </c>
      <c r="AD197" s="16">
        <v>629.80744612957051</v>
      </c>
      <c r="AE197" s="16">
        <v>311.32999054342611</v>
      </c>
      <c r="AF197" s="16">
        <v>685.69066356059409</v>
      </c>
      <c r="AG197" s="16">
        <v>295.3785708991777</v>
      </c>
    </row>
    <row r="198" spans="1:33" x14ac:dyDescent="0.35">
      <c r="A198" t="s">
        <v>36</v>
      </c>
      <c r="B198" t="s">
        <v>48</v>
      </c>
      <c r="C198">
        <v>24</v>
      </c>
      <c r="D198" s="16">
        <v>69.711126114906108</v>
      </c>
      <c r="E198" s="16">
        <v>2.5362097319879582</v>
      </c>
      <c r="F198" s="16">
        <v>464.53115532114117</v>
      </c>
      <c r="G198" s="16">
        <v>26.349314128674134</v>
      </c>
      <c r="H198" s="16">
        <v>14.793155190008521</v>
      </c>
      <c r="I198" s="16">
        <v>369.23859584811498</v>
      </c>
      <c r="J198" s="16">
        <v>35.16783555415973</v>
      </c>
      <c r="K198" s="16">
        <v>600.28777306834922</v>
      </c>
      <c r="L198" s="16">
        <v>1053.7986409204257</v>
      </c>
      <c r="M198" s="16">
        <v>365.15446728813265</v>
      </c>
      <c r="N198" s="16">
        <v>565.75779732829187</v>
      </c>
      <c r="O198" s="16">
        <v>398.7706107510943</v>
      </c>
      <c r="P198" s="16">
        <v>477.24410086087369</v>
      </c>
      <c r="Q198" s="16">
        <v>156.33731416703202</v>
      </c>
      <c r="R198" s="16">
        <v>358.30878269170171</v>
      </c>
      <c r="S198" s="16">
        <v>66.566787721955336</v>
      </c>
      <c r="T198" s="16">
        <v>115.49470062068981</v>
      </c>
      <c r="U198" s="16">
        <v>437.66032688965981</v>
      </c>
      <c r="V198" s="16">
        <v>285.1992165336024</v>
      </c>
      <c r="W198" s="16">
        <v>534.55943296954501</v>
      </c>
      <c r="X198" s="16">
        <v>46.578177265862813</v>
      </c>
      <c r="Y198" s="16">
        <v>145.85181155657872</v>
      </c>
      <c r="Z198" s="16">
        <v>1261.2990905042777</v>
      </c>
      <c r="AA198" s="16">
        <v>184.01786047314403</v>
      </c>
      <c r="AB198" s="16">
        <v>741.63129099118407</v>
      </c>
      <c r="AC198" s="16">
        <v>738.63273397488433</v>
      </c>
      <c r="AD198" s="16">
        <v>189.34409846181126</v>
      </c>
      <c r="AE198" s="16">
        <v>105.59679596722911</v>
      </c>
      <c r="AF198" s="16">
        <v>375.37271181956828</v>
      </c>
      <c r="AG198" s="16">
        <v>270.61984143172367</v>
      </c>
    </row>
    <row r="199" spans="1:33" x14ac:dyDescent="0.35">
      <c r="A199" t="s">
        <v>36</v>
      </c>
      <c r="B199" t="s">
        <v>49</v>
      </c>
      <c r="C199">
        <v>24</v>
      </c>
      <c r="D199" s="16">
        <v>260.27737238097086</v>
      </c>
      <c r="E199" s="16">
        <v>4.8697019200153422</v>
      </c>
      <c r="F199" s="16">
        <v>54.291078831942222</v>
      </c>
      <c r="G199" s="16">
        <v>20.103565795460433</v>
      </c>
      <c r="H199" s="16">
        <v>11.194254122011808</v>
      </c>
      <c r="I199" s="16">
        <v>633.90362944595563</v>
      </c>
      <c r="J199" s="16">
        <v>402.78744678713758</v>
      </c>
      <c r="K199" s="16">
        <v>22.799675280934046</v>
      </c>
      <c r="L199" s="16">
        <v>2387.7955917305244</v>
      </c>
      <c r="M199" s="16">
        <v>218.05510723750467</v>
      </c>
      <c r="N199" s="16">
        <v>128.84735223033229</v>
      </c>
      <c r="O199" s="16">
        <v>57.602497364898369</v>
      </c>
      <c r="P199" s="16">
        <v>452.37298879136489</v>
      </c>
      <c r="Q199" s="16">
        <v>57.989140524424272</v>
      </c>
      <c r="R199" s="16">
        <v>731.14853195504247</v>
      </c>
      <c r="S199" s="16">
        <v>77.430171024700698</v>
      </c>
      <c r="T199" s="16">
        <v>35.557995862815375</v>
      </c>
      <c r="U199" s="16">
        <v>1568.6574567121434</v>
      </c>
      <c r="V199" s="16">
        <v>1918.6553022775779</v>
      </c>
      <c r="W199" s="16">
        <v>1412.055755319627</v>
      </c>
      <c r="X199" s="16">
        <v>868.38430395140711</v>
      </c>
      <c r="Y199" s="16">
        <v>1116.9227986679996</v>
      </c>
      <c r="Z199" s="16">
        <v>1754.4367244198636</v>
      </c>
      <c r="AA199" s="16">
        <v>80.568470725739303</v>
      </c>
      <c r="AB199" s="16">
        <v>1690.177497653925</v>
      </c>
      <c r="AC199" s="16">
        <v>434.12472085883604</v>
      </c>
      <c r="AD199" s="16">
        <v>106.42156248837837</v>
      </c>
      <c r="AE199" s="16">
        <v>701.40811854151059</v>
      </c>
      <c r="AF199" s="16">
        <v>600.93062505632668</v>
      </c>
      <c r="AG199" s="16">
        <v>152.03306397317456</v>
      </c>
    </row>
    <row r="200" spans="1:33" x14ac:dyDescent="0.35">
      <c r="A200" t="s">
        <v>36</v>
      </c>
      <c r="B200" t="s">
        <v>50</v>
      </c>
      <c r="C200">
        <v>24</v>
      </c>
      <c r="D200" s="16">
        <v>527.40837723859045</v>
      </c>
      <c r="E200" s="16">
        <v>0.54521180570928773</v>
      </c>
      <c r="F200" s="16">
        <v>578.45507338175423</v>
      </c>
      <c r="G200" s="16">
        <v>9.0804918307042346</v>
      </c>
      <c r="H200" s="16">
        <v>0.52087034066055116</v>
      </c>
      <c r="I200" s="16">
        <v>824.36756443185118</v>
      </c>
      <c r="J200" s="16">
        <v>17.703210226599332</v>
      </c>
      <c r="K200" s="16">
        <v>77.484556021455319</v>
      </c>
      <c r="L200" s="16">
        <v>145.80692441810851</v>
      </c>
      <c r="M200" s="16">
        <v>192.62556041598194</v>
      </c>
      <c r="N200" s="16">
        <v>181.34677309249327</v>
      </c>
      <c r="O200" s="16">
        <v>57.332356411534391</v>
      </c>
      <c r="P200" s="16">
        <v>198.21087172267454</v>
      </c>
      <c r="Q200" s="16">
        <v>0.99810031352788853</v>
      </c>
      <c r="R200" s="16">
        <v>1064.3897428575781</v>
      </c>
      <c r="S200" s="16">
        <v>250.83888278142055</v>
      </c>
      <c r="T200" s="16">
        <v>506.56930187959921</v>
      </c>
      <c r="U200" s="16">
        <v>414.43009428966303</v>
      </c>
      <c r="V200" s="16">
        <v>1669.2950858416355</v>
      </c>
      <c r="W200" s="16">
        <v>0</v>
      </c>
      <c r="X200" s="16">
        <v>327.40652636864354</v>
      </c>
      <c r="Y200" s="16">
        <v>633.16301287440888</v>
      </c>
      <c r="Z200" s="16">
        <v>273.4323303696213</v>
      </c>
      <c r="AA200" s="16">
        <v>338.0407264641114</v>
      </c>
      <c r="AB200" s="16">
        <v>772.38294134802561</v>
      </c>
      <c r="AC200" s="16">
        <v>719.19114132471645</v>
      </c>
      <c r="AD200" s="16">
        <v>122.78168207397759</v>
      </c>
      <c r="AE200" s="16">
        <v>250.98914792216948</v>
      </c>
      <c r="AF200" s="16">
        <v>736.6591423800503</v>
      </c>
      <c r="AG200" s="16">
        <v>684.51334137652088</v>
      </c>
    </row>
    <row r="201" spans="1:33" x14ac:dyDescent="0.35">
      <c r="A201" t="s">
        <v>36</v>
      </c>
      <c r="B201" t="s">
        <v>51</v>
      </c>
      <c r="C201">
        <v>24</v>
      </c>
      <c r="D201" s="16">
        <v>275.54629680265714</v>
      </c>
      <c r="E201" s="16">
        <v>2.189136833623009E-2</v>
      </c>
      <c r="F201" s="16">
        <v>26.40497234189969</v>
      </c>
      <c r="G201" s="16">
        <v>65.064346254462606</v>
      </c>
      <c r="H201" s="16">
        <v>27.091373127344056</v>
      </c>
      <c r="I201" s="16">
        <v>633.90362944595563</v>
      </c>
      <c r="J201" s="16">
        <v>134.61352306687624</v>
      </c>
      <c r="K201" s="16">
        <v>323.6697640149211</v>
      </c>
      <c r="L201" s="16">
        <v>1120.8973681033033</v>
      </c>
      <c r="M201" s="16">
        <v>491.01110926611705</v>
      </c>
      <c r="N201" s="16">
        <v>192.81415074427235</v>
      </c>
      <c r="O201" s="16">
        <v>17.960038904858969</v>
      </c>
      <c r="P201" s="16">
        <v>139.16604976531681</v>
      </c>
      <c r="Q201" s="16">
        <v>7.4341601436476425</v>
      </c>
      <c r="R201" s="16">
        <v>946.52963711774555</v>
      </c>
      <c r="S201" s="16">
        <v>23.798354290652032</v>
      </c>
      <c r="T201" s="16">
        <v>11.653803526212007</v>
      </c>
      <c r="U201" s="16">
        <v>225.48592269536707</v>
      </c>
      <c r="V201" s="16">
        <v>561.96699080328392</v>
      </c>
      <c r="W201" s="16">
        <v>917.72412210653397</v>
      </c>
      <c r="X201" s="16">
        <v>443.90744559581657</v>
      </c>
      <c r="Y201" s="16">
        <v>399.74307632248383</v>
      </c>
      <c r="Z201" s="16">
        <v>370.67284881666615</v>
      </c>
      <c r="AA201" s="16">
        <v>225.37400536957523</v>
      </c>
      <c r="AB201" s="16">
        <v>600.65224418764217</v>
      </c>
      <c r="AC201" s="16">
        <v>242.10434909524102</v>
      </c>
      <c r="AD201" s="16">
        <v>632.33334186062552</v>
      </c>
      <c r="AE201" s="16">
        <v>110.45719837241128</v>
      </c>
      <c r="AF201" s="16">
        <v>95.544374339942649</v>
      </c>
      <c r="AG201" s="16">
        <v>418.7218350574534</v>
      </c>
    </row>
    <row r="202" spans="1:33" x14ac:dyDescent="0.35">
      <c r="A202" t="s">
        <v>36</v>
      </c>
      <c r="B202" t="s">
        <v>52</v>
      </c>
      <c r="C202">
        <v>24</v>
      </c>
      <c r="D202" s="16">
        <v>355.27921904305015</v>
      </c>
      <c r="E202" s="16">
        <v>8.297001267835693</v>
      </c>
      <c r="F202" s="16">
        <v>558.46813452609081</v>
      </c>
      <c r="G202" s="16">
        <v>39.140770087874998</v>
      </c>
      <c r="H202" s="16">
        <v>15.742578202008858</v>
      </c>
      <c r="I202" s="16">
        <v>1653.7817923874384</v>
      </c>
      <c r="J202" s="16">
        <v>35.432625123404101</v>
      </c>
      <c r="K202" s="16">
        <v>124.30423146629528</v>
      </c>
      <c r="L202" s="16">
        <v>1973.5855349290343</v>
      </c>
      <c r="M202" s="16">
        <v>511.70217798341753</v>
      </c>
      <c r="N202" s="16">
        <v>401.43135669507024</v>
      </c>
      <c r="O202" s="16">
        <v>73.796673767484961</v>
      </c>
      <c r="P202" s="16">
        <v>36.550957631364575</v>
      </c>
      <c r="Q202" s="16">
        <v>4.5514193692211444</v>
      </c>
      <c r="R202" s="16">
        <v>189.2905195667858</v>
      </c>
      <c r="S202" s="16">
        <v>55.124482450291595</v>
      </c>
      <c r="T202" s="16">
        <v>264.45005758001287</v>
      </c>
      <c r="U202" s="16">
        <v>488.78806454101579</v>
      </c>
      <c r="V202" s="16">
        <v>3959.0912850564778</v>
      </c>
      <c r="W202" s="16">
        <v>1305.8592627983785</v>
      </c>
      <c r="X202" s="16">
        <v>341.40091203044545</v>
      </c>
      <c r="Y202" s="16">
        <v>263.46071054132932</v>
      </c>
      <c r="Z202" s="16">
        <v>697.82164183463374</v>
      </c>
      <c r="AA202" s="16">
        <v>67.047449920427994</v>
      </c>
      <c r="AB202" s="16">
        <v>414.18003941152404</v>
      </c>
      <c r="AC202" s="16">
        <v>284.32659231839472</v>
      </c>
      <c r="AD202" s="16">
        <v>551.31206470095253</v>
      </c>
      <c r="AE202" s="16">
        <v>704.10000476102346</v>
      </c>
      <c r="AF202" s="16">
        <v>258.63988278136935</v>
      </c>
      <c r="AG202" s="16">
        <v>763.20288867039767</v>
      </c>
    </row>
    <row r="203" spans="1:33" x14ac:dyDescent="0.35">
      <c r="A203" t="s">
        <v>36</v>
      </c>
      <c r="B203" t="s">
        <v>53</v>
      </c>
      <c r="C203">
        <v>24</v>
      </c>
      <c r="D203" s="16">
        <v>904.72834092539222</v>
      </c>
      <c r="E203" s="16">
        <v>2.0160442424379923</v>
      </c>
      <c r="F203" s="16">
        <v>367.46054049148114</v>
      </c>
      <c r="G203" s="16">
        <v>2.0151854541812182</v>
      </c>
      <c r="H203" s="16">
        <v>3.4616042656141111</v>
      </c>
      <c r="I203" s="16">
        <v>2019.9332519527707</v>
      </c>
      <c r="J203" s="16">
        <v>131.00788659465647</v>
      </c>
      <c r="K203" s="16">
        <v>404.96851765370548</v>
      </c>
      <c r="L203" s="16">
        <v>1909.0983227947038</v>
      </c>
      <c r="M203" s="16">
        <v>425.29164335741638</v>
      </c>
      <c r="N203" s="16">
        <v>198.77977872611888</v>
      </c>
      <c r="O203" s="16">
        <v>90.526186784104127</v>
      </c>
      <c r="P203" s="16">
        <v>357.18373479064161</v>
      </c>
      <c r="Q203" s="16">
        <v>47.452386814471687</v>
      </c>
      <c r="R203" s="16">
        <v>1153.0395503093091</v>
      </c>
      <c r="S203" s="16">
        <v>75.53958662419933</v>
      </c>
      <c r="T203" s="16">
        <v>68.173383826285843</v>
      </c>
      <c r="U203" s="16">
        <v>895.80973037350918</v>
      </c>
      <c r="V203" s="16">
        <v>4113.0101243262288</v>
      </c>
      <c r="W203" s="16">
        <v>2270.9734338926578</v>
      </c>
      <c r="X203" s="16">
        <v>291.50416950338996</v>
      </c>
      <c r="Y203" s="16">
        <v>222.23777819851261</v>
      </c>
      <c r="Z203" s="16">
        <v>1292.4700827595282</v>
      </c>
      <c r="AA203" s="16">
        <v>14.302474207685284</v>
      </c>
      <c r="AB203" s="16">
        <v>255.16738390944607</v>
      </c>
      <c r="AC203" s="16">
        <v>804.38476851481926</v>
      </c>
      <c r="AD203" s="16">
        <v>1338.994562336426</v>
      </c>
      <c r="AE203" s="16">
        <v>76.217487844713204</v>
      </c>
      <c r="AF203" s="16">
        <v>88.592058040910487</v>
      </c>
      <c r="AG203" s="16">
        <v>249.90047147261296</v>
      </c>
    </row>
    <row r="204" spans="1:33" x14ac:dyDescent="0.35">
      <c r="A204" t="s">
        <v>36</v>
      </c>
      <c r="B204" t="s">
        <v>54</v>
      </c>
      <c r="C204">
        <v>24</v>
      </c>
      <c r="D204" s="16">
        <v>1298.8249221127273</v>
      </c>
      <c r="E204" s="16">
        <v>5.2636552625820157</v>
      </c>
      <c r="F204" s="16">
        <v>1204.6385463460549</v>
      </c>
      <c r="G204" s="16">
        <v>187.81956719060619</v>
      </c>
      <c r="H204" s="16">
        <v>94.14097809710897</v>
      </c>
      <c r="I204" s="16">
        <v>4710.0797412963093</v>
      </c>
      <c r="J204" s="16">
        <v>1134.1143732977919</v>
      </c>
      <c r="K204" s="16">
        <v>2329.5077968788933</v>
      </c>
      <c r="L204" s="16">
        <v>4251.0704252558626</v>
      </c>
      <c r="M204" s="16">
        <v>1431.0523840571686</v>
      </c>
      <c r="N204" s="16">
        <v>2477.8682564179221</v>
      </c>
      <c r="O204" s="16">
        <v>2338.7134673280962</v>
      </c>
      <c r="P204" s="16">
        <v>1818.2997168298971</v>
      </c>
      <c r="Q204" s="16">
        <v>289.3997787103857</v>
      </c>
      <c r="R204" s="16">
        <v>4068.1825737449553</v>
      </c>
      <c r="S204" s="16">
        <v>362.0603589324914</v>
      </c>
      <c r="T204" s="16">
        <v>666.27618774837879</v>
      </c>
      <c r="U204" s="16">
        <v>2903.7605063757856</v>
      </c>
      <c r="V204" s="16">
        <v>6097.6486716261579</v>
      </c>
      <c r="W204" s="16">
        <v>899.55241121098993</v>
      </c>
      <c r="X204" s="16">
        <v>241.63006146439955</v>
      </c>
      <c r="Y204" s="16">
        <v>2108.0570638831814</v>
      </c>
      <c r="Z204" s="16">
        <v>2998.583433809019</v>
      </c>
      <c r="AA204" s="16">
        <v>327.48749504483703</v>
      </c>
      <c r="AB204" s="16">
        <v>89.980264215871273</v>
      </c>
      <c r="AC204" s="16">
        <v>414.52090447803556</v>
      </c>
      <c r="AD204" s="16">
        <v>1195.1873592300353</v>
      </c>
      <c r="AE204" s="16">
        <v>762.79340879026711</v>
      </c>
      <c r="AF204" s="16">
        <v>514.58476948760153</v>
      </c>
      <c r="AG204" s="16">
        <v>126.54096719289447</v>
      </c>
    </row>
    <row r="205" spans="1:33" x14ac:dyDescent="0.35">
      <c r="A205" t="s">
        <v>36</v>
      </c>
      <c r="B205" t="s">
        <v>55</v>
      </c>
      <c r="C205">
        <v>24</v>
      </c>
      <c r="D205" s="16">
        <v>273.6026441089391</v>
      </c>
      <c r="E205" s="16">
        <v>13.092361007294105</v>
      </c>
      <c r="F205" s="16">
        <v>667.18150292429345</v>
      </c>
      <c r="G205" s="16">
        <v>76.842812140512066</v>
      </c>
      <c r="H205" s="16">
        <v>16.63078825275409</v>
      </c>
      <c r="I205" s="16">
        <v>582.76445080688097</v>
      </c>
      <c r="J205" s="16">
        <v>65.110045929335499</v>
      </c>
      <c r="K205" s="16">
        <v>1687.1724776816443</v>
      </c>
      <c r="L205" s="16">
        <v>2627.2991356165257</v>
      </c>
      <c r="M205" s="16">
        <v>860.31680954776402</v>
      </c>
      <c r="N205" s="16">
        <v>540.3490783370089</v>
      </c>
      <c r="O205" s="16">
        <v>37.092262063995861</v>
      </c>
      <c r="P205" s="16">
        <v>18.996364279607015</v>
      </c>
      <c r="Q205" s="16">
        <v>2928.5054182696276</v>
      </c>
      <c r="R205" s="16">
        <v>934.00521331694438</v>
      </c>
      <c r="S205" s="16">
        <v>2155.1195597966821</v>
      </c>
      <c r="T205" s="16">
        <v>15416.621039480693</v>
      </c>
      <c r="U205" s="16">
        <v>927.78667586688402</v>
      </c>
      <c r="V205" s="16">
        <v>3400.4138752074273</v>
      </c>
      <c r="W205" s="16">
        <v>96.162838215040935</v>
      </c>
      <c r="X205" s="16">
        <v>227.97988831261333</v>
      </c>
      <c r="Y205" s="16">
        <v>1525.5887281830569</v>
      </c>
      <c r="Z205" s="16">
        <v>2303.1396435870911</v>
      </c>
      <c r="AA205" s="16">
        <v>601.71097890765714</v>
      </c>
      <c r="AB205" s="16">
        <v>711.52405603541661</v>
      </c>
      <c r="AC205" s="16">
        <v>221.64203507850888</v>
      </c>
      <c r="AD205" s="16">
        <v>919.35679984448632</v>
      </c>
      <c r="AE205" s="16">
        <v>627.67079005413927</v>
      </c>
      <c r="AF205" s="16">
        <v>73.949283745031437</v>
      </c>
      <c r="AG205" s="16">
        <v>159.23952152043429</v>
      </c>
    </row>
    <row r="206" spans="1:33" x14ac:dyDescent="0.35">
      <c r="A206" t="s">
        <v>36</v>
      </c>
      <c r="B206" t="s">
        <v>56</v>
      </c>
      <c r="C206">
        <v>24</v>
      </c>
      <c r="D206" s="16">
        <v>919.96376262778722</v>
      </c>
      <c r="E206" s="16">
        <v>32.188702054032888</v>
      </c>
      <c r="F206" s="16">
        <v>402.55108220338821</v>
      </c>
      <c r="G206" s="16">
        <v>106.72070189083865</v>
      </c>
      <c r="H206" s="16">
        <v>1.4753476812220956</v>
      </c>
      <c r="I206" s="16">
        <v>1187.215831237414</v>
      </c>
      <c r="J206" s="16">
        <v>167.23631868098732</v>
      </c>
      <c r="K206" s="16">
        <v>396.91582299499436</v>
      </c>
      <c r="L206" s="16">
        <v>2325.5361831499358</v>
      </c>
      <c r="M206" s="16">
        <v>682.63699039912899</v>
      </c>
      <c r="N206" s="16">
        <v>164.74188778747941</v>
      </c>
      <c r="O206" s="16">
        <v>19.209311700005536</v>
      </c>
      <c r="P206" s="16">
        <v>1.2768966781578723</v>
      </c>
      <c r="Q206" s="16">
        <v>118.03292263715571</v>
      </c>
      <c r="R206" s="16">
        <v>1379.3669371453575</v>
      </c>
      <c r="S206" s="16">
        <v>57.986061074392019</v>
      </c>
      <c r="T206" s="16">
        <v>1716.2352947083946</v>
      </c>
      <c r="U206" s="16">
        <v>596.22382533590405</v>
      </c>
      <c r="V206" s="16">
        <v>299.85020033920813</v>
      </c>
      <c r="W206" s="16">
        <v>663.18655467155634</v>
      </c>
      <c r="X206" s="16">
        <v>326.05235324306199</v>
      </c>
      <c r="Y206" s="16">
        <v>351.92215181761952</v>
      </c>
      <c r="Z206" s="16">
        <v>776.49412310634739</v>
      </c>
      <c r="AA206" s="16">
        <v>312.5905992997217</v>
      </c>
      <c r="AB206" s="16">
        <v>154.65589131600964</v>
      </c>
      <c r="AC206" s="16">
        <v>115.40309281586693</v>
      </c>
      <c r="AD206" s="16">
        <v>189.38001807208212</v>
      </c>
      <c r="AE206" s="16">
        <v>517.19863354487882</v>
      </c>
      <c r="AF206" s="16">
        <v>1923.6038830196935</v>
      </c>
      <c r="AG206" s="16">
        <v>401.95456338724659</v>
      </c>
    </row>
    <row r="207" spans="1:33" x14ac:dyDescent="0.35">
      <c r="A207" t="s">
        <v>36</v>
      </c>
      <c r="B207" t="s">
        <v>57</v>
      </c>
      <c r="C207">
        <v>24</v>
      </c>
      <c r="D207" s="16">
        <v>262.53785133906655</v>
      </c>
      <c r="E207" s="16">
        <v>10.62452213708584</v>
      </c>
      <c r="F207" s="16">
        <v>252.14869909861901</v>
      </c>
      <c r="G207" s="16">
        <v>2.3577584664121312</v>
      </c>
      <c r="H207" s="16">
        <v>2.5145130796460666</v>
      </c>
      <c r="I207" s="16">
        <v>982.55563867475689</v>
      </c>
      <c r="J207" s="16">
        <v>140.36603472172783</v>
      </c>
      <c r="K207" s="16">
        <v>523.44530535954777</v>
      </c>
      <c r="L207" s="16">
        <v>1601.444527373659</v>
      </c>
      <c r="M207" s="16">
        <v>21.536429016344165</v>
      </c>
      <c r="N207" s="16">
        <v>721.66442689703945</v>
      </c>
      <c r="O207" s="16">
        <v>1161.7747097849908</v>
      </c>
      <c r="P207" s="16">
        <v>937.33643578952206</v>
      </c>
      <c r="Q207" s="16">
        <v>65.418866330736307</v>
      </c>
      <c r="R207" s="16">
        <v>1573.1256008228493</v>
      </c>
      <c r="S207" s="16">
        <v>129.09935730897308</v>
      </c>
      <c r="T207" s="16">
        <v>3.5030069939986044</v>
      </c>
      <c r="U207" s="16">
        <v>243.05383511045457</v>
      </c>
      <c r="V207" s="16">
        <v>2099.3139996607924</v>
      </c>
      <c r="W207" s="16">
        <v>782.03303194473722</v>
      </c>
      <c r="X207" s="16">
        <v>1627.9713059296855</v>
      </c>
      <c r="Y207" s="16">
        <v>614.90459654535698</v>
      </c>
      <c r="Z207" s="16">
        <v>2568.1723939243548</v>
      </c>
      <c r="AA207" s="16">
        <v>424.72807783859696</v>
      </c>
      <c r="AB207" s="16">
        <v>326.71455096546714</v>
      </c>
      <c r="AC207" s="16">
        <v>282.94366610976931</v>
      </c>
      <c r="AD207" s="16">
        <v>881.22244062542904</v>
      </c>
      <c r="AE207" s="16">
        <v>28.836234558215317</v>
      </c>
      <c r="AF207" s="16">
        <v>239.11122690166079</v>
      </c>
      <c r="AG207" s="16">
        <v>23.833181138103292</v>
      </c>
    </row>
    <row r="208" spans="1:33" x14ac:dyDescent="0.35">
      <c r="A208" t="s">
        <v>36</v>
      </c>
      <c r="B208" t="s">
        <v>58</v>
      </c>
      <c r="C208">
        <v>24</v>
      </c>
      <c r="D208" s="16">
        <v>356.56318353632633</v>
      </c>
      <c r="E208" s="16">
        <v>23.545066732442706</v>
      </c>
      <c r="F208" s="16">
        <v>168.51707290947829</v>
      </c>
      <c r="G208" s="16">
        <v>62.743957745039992</v>
      </c>
      <c r="H208" s="16">
        <v>32.845423163708546</v>
      </c>
      <c r="I208" s="16">
        <v>1637.3260104467292</v>
      </c>
      <c r="J208" s="16">
        <v>39.247735615589349</v>
      </c>
      <c r="K208" s="16">
        <v>77.428850149232275</v>
      </c>
      <c r="L208" s="16">
        <v>814.66999090767524</v>
      </c>
      <c r="M208" s="16">
        <v>660.26148726302415</v>
      </c>
      <c r="N208" s="16">
        <v>468.31885764737973</v>
      </c>
      <c r="O208" s="16">
        <v>1785.0603545081847</v>
      </c>
      <c r="P208" s="16">
        <v>283.61790656776697</v>
      </c>
      <c r="Q208" s="16">
        <v>200.16311364246408</v>
      </c>
      <c r="R208" s="16">
        <v>203.01575917446488</v>
      </c>
      <c r="S208" s="16">
        <v>20.336539519349095</v>
      </c>
      <c r="T208" s="16">
        <v>138.43354017301604</v>
      </c>
      <c r="U208" s="16">
        <v>1422.4796477162324</v>
      </c>
      <c r="V208" s="16">
        <v>2867.6620334447671</v>
      </c>
      <c r="W208" s="16">
        <v>1090.7450126638309</v>
      </c>
      <c r="X208" s="16">
        <v>529.30555180358226</v>
      </c>
      <c r="Y208" s="16">
        <v>752.83915267609291</v>
      </c>
      <c r="Z208" s="16">
        <v>1144.7669525127142</v>
      </c>
      <c r="AA208" s="16">
        <v>772.98348148043272</v>
      </c>
      <c r="AB208" s="16">
        <v>143.83649429769514</v>
      </c>
      <c r="AC208" s="16">
        <v>753.7319987310276</v>
      </c>
      <c r="AD208" s="16">
        <v>731.63831724520662</v>
      </c>
      <c r="AE208" s="16">
        <v>69.379475356858563</v>
      </c>
      <c r="AF208" s="16">
        <v>254.91469576565444</v>
      </c>
      <c r="AG208" s="16">
        <v>389.19876010550666</v>
      </c>
    </row>
    <row r="209" spans="1:33" x14ac:dyDescent="0.35">
      <c r="A209" t="s">
        <v>36</v>
      </c>
      <c r="B209" t="s">
        <v>59</v>
      </c>
      <c r="C209">
        <v>24</v>
      </c>
      <c r="D209" s="16">
        <v>2471.0842357754527</v>
      </c>
      <c r="E209" s="16">
        <v>31.330241894760469</v>
      </c>
      <c r="F209" s="16">
        <v>1070.8401901186644</v>
      </c>
      <c r="G209" s="16">
        <v>107.26021658670929</v>
      </c>
      <c r="H209" s="16">
        <v>91.899239590033602</v>
      </c>
      <c r="I209" s="16">
        <v>1829.2339352615552</v>
      </c>
      <c r="J209" s="16">
        <v>768.07386020063893</v>
      </c>
      <c r="K209" s="16">
        <v>919.96376262778722</v>
      </c>
      <c r="L209" s="16">
        <v>907.75074865342265</v>
      </c>
      <c r="M209" s="16">
        <v>909.42454818623662</v>
      </c>
      <c r="N209" s="16">
        <v>1368.3845223154945</v>
      </c>
      <c r="O209" s="16">
        <v>1205.4976952273314</v>
      </c>
      <c r="P209" s="16">
        <v>1092.0507136195611</v>
      </c>
      <c r="Q209" s="16">
        <v>302.57822537209518</v>
      </c>
      <c r="R209" s="16">
        <v>1141.5663538758283</v>
      </c>
      <c r="S209" s="16">
        <v>0</v>
      </c>
      <c r="T209" s="16">
        <v>169.13673179503616</v>
      </c>
      <c r="U209" s="16">
        <v>442.03769970286862</v>
      </c>
      <c r="V209" s="16">
        <v>276.79663836849096</v>
      </c>
      <c r="W209" s="16">
        <v>1843.4238218062198</v>
      </c>
      <c r="X209" s="16">
        <v>479.17388011954552</v>
      </c>
      <c r="Y209" s="16">
        <v>1088.6051661226029</v>
      </c>
      <c r="Z209" s="16">
        <v>1857.6731831022498</v>
      </c>
      <c r="AA209" s="16">
        <v>134.46714772052954</v>
      </c>
      <c r="AB209" s="16">
        <v>841.05854423011522</v>
      </c>
      <c r="AC209" s="16">
        <v>178.14823142923174</v>
      </c>
      <c r="AD209" s="16">
        <v>681.07173175722619</v>
      </c>
      <c r="AE209" s="16">
        <v>38.825556097668297</v>
      </c>
      <c r="AF209" s="16">
        <v>219.74743296798718</v>
      </c>
      <c r="AG209" s="16">
        <v>332.99764372911602</v>
      </c>
    </row>
    <row r="210" spans="1:33" x14ac:dyDescent="0.35">
      <c r="A210" t="s">
        <v>36</v>
      </c>
      <c r="B210" t="s">
        <v>60</v>
      </c>
      <c r="C210">
        <v>24</v>
      </c>
      <c r="D210" s="16">
        <v>208.98308986944073</v>
      </c>
      <c r="E210" s="16">
        <v>15.090457104787554</v>
      </c>
      <c r="F210" s="16">
        <v>183.65474417044189</v>
      </c>
      <c r="G210" s="16">
        <v>76.393066701122478</v>
      </c>
      <c r="H210" s="16">
        <v>12.151489320441359</v>
      </c>
      <c r="I210" s="16">
        <v>681.71792128921413</v>
      </c>
      <c r="J210" s="16">
        <v>573.17872743335352</v>
      </c>
      <c r="K210" s="16">
        <v>482.20084868631267</v>
      </c>
      <c r="L210" s="16">
        <v>625.20964550525127</v>
      </c>
      <c r="M210" s="16">
        <v>203.50787720990013</v>
      </c>
      <c r="N210" s="16">
        <v>249.12498110172439</v>
      </c>
      <c r="O210" s="16">
        <v>359.40677456599531</v>
      </c>
      <c r="P210" s="16">
        <v>719.46355209084902</v>
      </c>
      <c r="Q210" s="16">
        <v>148.05893860092971</v>
      </c>
      <c r="R210" s="16">
        <v>1224.3589271584137</v>
      </c>
      <c r="S210" s="16">
        <v>558.85006694024014</v>
      </c>
      <c r="T210" s="16">
        <v>1840.2708927729859</v>
      </c>
      <c r="U210" s="16">
        <v>2325.4115555797516</v>
      </c>
      <c r="V210" s="16">
        <v>3546.6604220535369</v>
      </c>
      <c r="W210" s="16">
        <v>4031.5912261742492</v>
      </c>
      <c r="X210" s="16">
        <v>1267.3667525804367</v>
      </c>
      <c r="Y210" s="16">
        <v>781.54698088548571</v>
      </c>
      <c r="Z210" s="16">
        <v>82.108617177414018</v>
      </c>
      <c r="AA210" s="16">
        <v>338.31562695321992</v>
      </c>
      <c r="AB210" s="16">
        <v>536.09444158334691</v>
      </c>
      <c r="AC210" s="16">
        <v>27.389567623013146</v>
      </c>
      <c r="AD210" s="16">
        <v>1952.8192936898251</v>
      </c>
      <c r="AE210" s="16">
        <v>164.75619185055618</v>
      </c>
      <c r="AF210" s="16">
        <v>327.54195853044297</v>
      </c>
      <c r="AG210" s="16">
        <v>558.23352003162699</v>
      </c>
    </row>
    <row r="211" spans="1:33" x14ac:dyDescent="0.35">
      <c r="A211" t="s">
        <v>36</v>
      </c>
      <c r="B211" t="s">
        <v>61</v>
      </c>
      <c r="C211">
        <v>24</v>
      </c>
      <c r="D211" s="16">
        <v>489.90057685305953</v>
      </c>
      <c r="E211" s="16">
        <v>39.431698707813858</v>
      </c>
      <c r="F211" s="16">
        <v>4264.2939089626798</v>
      </c>
      <c r="G211" s="16">
        <v>144.64840844598854</v>
      </c>
      <c r="H211" s="16">
        <v>7.7504269451407843</v>
      </c>
      <c r="I211" s="16">
        <v>867.51752538796222</v>
      </c>
      <c r="J211" s="16">
        <v>154.67902855699592</v>
      </c>
      <c r="K211" s="16">
        <v>329.10949971303518</v>
      </c>
      <c r="L211" s="16">
        <v>1932.6760771644533</v>
      </c>
      <c r="M211" s="16">
        <v>817.57209855901965</v>
      </c>
      <c r="N211" s="16">
        <v>4.0053123168288778</v>
      </c>
      <c r="O211" s="16">
        <v>205.20135198890165</v>
      </c>
      <c r="P211" s="16">
        <v>309.04350914766405</v>
      </c>
      <c r="Q211" s="16">
        <v>124.12022227070911</v>
      </c>
      <c r="R211" s="16">
        <v>2987.6460616811155</v>
      </c>
      <c r="S211" s="16">
        <v>285.60090763253748</v>
      </c>
      <c r="T211" s="16">
        <v>758.47215904228324</v>
      </c>
      <c r="U211" s="16">
        <v>1236.6642256387927</v>
      </c>
      <c r="V211" s="16">
        <v>308.95259501459361</v>
      </c>
      <c r="W211" s="16">
        <v>3861.8843258972729</v>
      </c>
      <c r="X211" s="16">
        <v>546.52971132806306</v>
      </c>
      <c r="Y211" s="16">
        <v>939.08231142364991</v>
      </c>
      <c r="Z211" s="16">
        <v>2370.2437447815064</v>
      </c>
      <c r="AA211" s="16">
        <v>301.36804605721994</v>
      </c>
      <c r="AB211" s="16">
        <v>899.03030901960483</v>
      </c>
      <c r="AC211" s="16">
        <v>564.93232582168298</v>
      </c>
      <c r="AD211" s="16">
        <v>1008.2145567939622</v>
      </c>
      <c r="AE211" s="16">
        <v>160.22293169058256</v>
      </c>
      <c r="AF211" s="16">
        <v>465.25629332524653</v>
      </c>
      <c r="AG211" s="16">
        <v>37.460351399192128</v>
      </c>
    </row>
    <row r="212" spans="1:33" x14ac:dyDescent="0.35">
      <c r="A212" t="s">
        <v>36</v>
      </c>
      <c r="B212" t="s">
        <v>62</v>
      </c>
      <c r="C212">
        <v>24</v>
      </c>
      <c r="D212" s="16">
        <v>3358.3388367668776</v>
      </c>
      <c r="E212" s="16">
        <v>197.13290659734932</v>
      </c>
      <c r="F212" s="16">
        <v>1917.2705877959015</v>
      </c>
      <c r="G212" s="16">
        <v>138.94725678508203</v>
      </c>
      <c r="H212" s="16">
        <v>82.69506771223206</v>
      </c>
      <c r="I212" s="16">
        <v>4974.7500852660814</v>
      </c>
      <c r="J212" s="16">
        <v>3459.7583987171406</v>
      </c>
      <c r="K212" s="16">
        <v>2151.1215285583767</v>
      </c>
      <c r="L212" s="16">
        <v>2588.8950703147743</v>
      </c>
      <c r="M212" s="16">
        <v>1894.3211274997225</v>
      </c>
      <c r="N212" s="16">
        <v>584.98712854356324</v>
      </c>
      <c r="O212" s="16">
        <v>207.30665707097418</v>
      </c>
      <c r="P212" s="16">
        <v>308.54064591758237</v>
      </c>
      <c r="Q212" s="16">
        <v>376.84215466419226</v>
      </c>
      <c r="R212" s="16">
        <v>1539.7362873157977</v>
      </c>
      <c r="S212" s="16">
        <v>22.557909108485507</v>
      </c>
      <c r="T212" s="16">
        <v>765.81051463165045</v>
      </c>
      <c r="U212" s="16">
        <v>2762.1419097729295</v>
      </c>
      <c r="V212" s="16">
        <v>4528.4389786600468</v>
      </c>
      <c r="W212" s="16">
        <v>4666.3492315307112</v>
      </c>
      <c r="X212" s="16">
        <v>2694.0781939657663</v>
      </c>
      <c r="Y212" s="16">
        <v>350.70856566227195</v>
      </c>
      <c r="Z212" s="16">
        <v>799.41951490190854</v>
      </c>
      <c r="AA212" s="16">
        <v>5.5775310107788165</v>
      </c>
      <c r="AB212" s="16">
        <v>967.06337881887305</v>
      </c>
      <c r="AC212" s="16">
        <v>3.0975816641506566</v>
      </c>
      <c r="AD212" s="16">
        <v>910.44732157668068</v>
      </c>
      <c r="AE212" s="16">
        <v>547.77893283675519</v>
      </c>
      <c r="AF212" s="16">
        <v>1020.1414682935911</v>
      </c>
      <c r="AG212" s="16">
        <v>959.20330216867615</v>
      </c>
    </row>
    <row r="213" spans="1:33" x14ac:dyDescent="0.35">
      <c r="A213" t="s">
        <v>36</v>
      </c>
      <c r="B213" t="s">
        <v>63</v>
      </c>
      <c r="C213">
        <v>24</v>
      </c>
      <c r="D213" s="16">
        <v>1029.6316756831172</v>
      </c>
      <c r="E213" s="16">
        <v>30.099425385633548</v>
      </c>
      <c r="F213" s="16">
        <v>846.46618576564572</v>
      </c>
      <c r="G213" s="16">
        <v>158.26080088245791</v>
      </c>
      <c r="H213" s="16">
        <v>18.84789059388747</v>
      </c>
      <c r="I213" s="16">
        <v>1286.0954585585855</v>
      </c>
      <c r="J213" s="16">
        <v>238.5921468846596</v>
      </c>
      <c r="K213" s="16">
        <v>903.89695305634552</v>
      </c>
      <c r="L213" s="16">
        <v>485.6250415584795</v>
      </c>
      <c r="M213" s="16">
        <v>699.68816332066115</v>
      </c>
      <c r="N213" s="16">
        <v>92.517243845723115</v>
      </c>
      <c r="O213" s="16">
        <v>319.262225319322</v>
      </c>
      <c r="P213" s="16">
        <v>407.90834308786822</v>
      </c>
      <c r="Q213" s="16">
        <v>19.292688689971648</v>
      </c>
      <c r="R213" s="16">
        <v>1864.6335462764532</v>
      </c>
      <c r="S213" s="16">
        <v>678.46085027635274</v>
      </c>
      <c r="T213" s="16">
        <v>780.12167564614242</v>
      </c>
      <c r="U213" s="16">
        <v>209.19845338178948</v>
      </c>
      <c r="V213" s="16">
        <v>2057.7458153609905</v>
      </c>
      <c r="W213" s="16">
        <v>1808.3256362700058</v>
      </c>
      <c r="X213" s="16">
        <v>1264.3822740601504</v>
      </c>
      <c r="Y213" s="16">
        <v>1259.8872316074869</v>
      </c>
      <c r="Z213" s="16">
        <v>1809.1755079103152</v>
      </c>
      <c r="AA213" s="16">
        <v>556.15561250889846</v>
      </c>
      <c r="AB213" s="16">
        <v>1149.5699640102171</v>
      </c>
      <c r="AC213" s="16">
        <v>1538.3121622376746</v>
      </c>
      <c r="AD213" s="16">
        <v>1330.8638596576131</v>
      </c>
      <c r="AE213" s="16">
        <v>26.512945426066207</v>
      </c>
      <c r="AF213" s="16">
        <v>538.72124428050631</v>
      </c>
      <c r="AG213" s="16">
        <v>7.8990757104992078</v>
      </c>
    </row>
    <row r="214" spans="1:33" x14ac:dyDescent="0.35">
      <c r="A214" t="s">
        <v>36</v>
      </c>
      <c r="B214" t="s">
        <v>64</v>
      </c>
      <c r="C214">
        <v>24</v>
      </c>
      <c r="D214" s="16">
        <v>490.49239694464177</v>
      </c>
      <c r="E214" s="16">
        <v>9.1165991071146593</v>
      </c>
      <c r="F214" s="16">
        <v>127.89250139596919</v>
      </c>
      <c r="G214" s="16">
        <v>4.5701110298749459</v>
      </c>
      <c r="H214" s="16">
        <v>27.455151281993235</v>
      </c>
      <c r="I214" s="16">
        <v>573.59801347032578</v>
      </c>
      <c r="J214" s="16">
        <v>193.76156988636512</v>
      </c>
      <c r="K214" s="16">
        <v>359.98533286989573</v>
      </c>
      <c r="L214" s="16">
        <v>1657.4168020753459</v>
      </c>
      <c r="M214" s="16">
        <v>697.8765345340571</v>
      </c>
      <c r="N214" s="16">
        <v>354.82888536152711</v>
      </c>
      <c r="O214" s="16">
        <v>199.18208712927486</v>
      </c>
      <c r="P214" s="16">
        <v>663.56996918151845</v>
      </c>
      <c r="Q214" s="16">
        <v>169.35330940972489</v>
      </c>
      <c r="R214" s="16">
        <v>1046.0569813215525</v>
      </c>
      <c r="S214" s="16">
        <v>195.09906094876587</v>
      </c>
      <c r="T214" s="16">
        <v>464.67196644422609</v>
      </c>
      <c r="U214" s="16">
        <v>1005.0592271332051</v>
      </c>
      <c r="V214" s="16">
        <v>789.8927713049992</v>
      </c>
      <c r="W214" s="16">
        <v>1510.4648101489872</v>
      </c>
      <c r="X214" s="16">
        <v>580.81520489852358</v>
      </c>
      <c r="Y214" s="16">
        <v>94.187082873455097</v>
      </c>
      <c r="Z214" s="16">
        <v>321.8409525335361</v>
      </c>
      <c r="AA214" s="16">
        <v>481.88424162503617</v>
      </c>
      <c r="AB214" s="16">
        <v>92.674189024234337</v>
      </c>
      <c r="AC214" s="16">
        <v>22.088974275979361</v>
      </c>
      <c r="AD214" s="16">
        <v>176.34507024633328</v>
      </c>
      <c r="AE214" s="16">
        <v>16.524927791517332</v>
      </c>
      <c r="AF214" s="16">
        <v>213.34355575951022</v>
      </c>
      <c r="AG214" s="16">
        <v>419.02727831686741</v>
      </c>
    </row>
    <row r="215" spans="1:33" x14ac:dyDescent="0.35">
      <c r="A215" t="s">
        <v>36</v>
      </c>
      <c r="B215" t="s">
        <v>46</v>
      </c>
      <c r="C215">
        <v>24</v>
      </c>
      <c r="D215" s="16">
        <v>1257.1186540007011</v>
      </c>
      <c r="E215" s="16">
        <v>22.15526235473477</v>
      </c>
      <c r="F215" s="16">
        <v>731.9030007484339</v>
      </c>
      <c r="G215" s="16">
        <v>110.79238098740844</v>
      </c>
      <c r="H215" s="16">
        <v>18.355783235765294</v>
      </c>
      <c r="I215" s="16">
        <v>279.05116348749021</v>
      </c>
      <c r="J215" s="16">
        <v>320.06102334393188</v>
      </c>
      <c r="K215" s="16">
        <v>721.54184286545126</v>
      </c>
      <c r="L215" s="16">
        <v>2847.6060314697884</v>
      </c>
      <c r="M215" s="16">
        <v>1169.037508893467</v>
      </c>
      <c r="N215" s="16">
        <v>4588.2854419183805</v>
      </c>
      <c r="O215" s="16">
        <v>2150.6315601275573</v>
      </c>
      <c r="P215" s="16">
        <v>15.373137819099101</v>
      </c>
      <c r="Q215" s="16">
        <v>1980.3924912870591</v>
      </c>
      <c r="R215" s="16">
        <v>1144.5624713737334</v>
      </c>
      <c r="S215" s="16">
        <v>501.06350048781064</v>
      </c>
      <c r="T215" s="16">
        <v>524.89941459362296</v>
      </c>
      <c r="U215" s="16">
        <v>679.8885653356059</v>
      </c>
      <c r="V215" s="16">
        <v>0</v>
      </c>
      <c r="W215" s="16">
        <v>1135.4420808307686</v>
      </c>
      <c r="X215" s="16">
        <v>1428.8106575709096</v>
      </c>
      <c r="Y215" s="16">
        <v>1361.326896603538</v>
      </c>
      <c r="Z215" s="16">
        <v>2000.7187424027436</v>
      </c>
      <c r="AA215" s="16">
        <v>148.93455458492707</v>
      </c>
      <c r="AB215" s="16">
        <v>3568.7800373876671</v>
      </c>
      <c r="AC215" s="16">
        <v>303.20520917679897</v>
      </c>
      <c r="AD215" s="16">
        <v>943.25807960825875</v>
      </c>
      <c r="AE215" s="16">
        <v>145.16972362752543</v>
      </c>
      <c r="AF215" s="16">
        <v>943.14075008716407</v>
      </c>
      <c r="AG215" s="16">
        <v>13.064431350097353</v>
      </c>
    </row>
    <row r="216" spans="1:33" x14ac:dyDescent="0.35">
      <c r="A216" t="s">
        <v>36</v>
      </c>
      <c r="B216" t="s">
        <v>65</v>
      </c>
      <c r="C216">
        <v>24</v>
      </c>
      <c r="D216" s="16">
        <v>668.88932843542034</v>
      </c>
      <c r="E216" s="16">
        <v>9.5600217390880875</v>
      </c>
      <c r="F216" s="16">
        <v>251.33756983885218</v>
      </c>
      <c r="G216" s="16">
        <v>28.773458820263222</v>
      </c>
      <c r="H216" s="16">
        <v>5.6072670429587959</v>
      </c>
      <c r="I216" s="16">
        <v>273.62212490076001</v>
      </c>
      <c r="J216" s="16">
        <v>20.120638605848985</v>
      </c>
      <c r="K216" s="16">
        <v>540.17712764549162</v>
      </c>
      <c r="L216" s="16">
        <v>104.70656196474221</v>
      </c>
      <c r="M216" s="16">
        <v>432.29062163293975</v>
      </c>
      <c r="N216" s="16">
        <v>178.65146801169362</v>
      </c>
      <c r="O216" s="16">
        <v>1.9923357864508109</v>
      </c>
      <c r="P216" s="16">
        <v>66.912624668377518</v>
      </c>
      <c r="Q216" s="16">
        <v>1806.8969906582306</v>
      </c>
      <c r="R216" s="16">
        <v>774.99305561803976</v>
      </c>
      <c r="S216" s="16">
        <v>66.740536868857646</v>
      </c>
      <c r="T216" s="16">
        <v>8013.6625553094009</v>
      </c>
      <c r="U216" s="16">
        <v>163.74887015749488</v>
      </c>
      <c r="V216" s="16">
        <v>1269.3520397214302</v>
      </c>
      <c r="W216" s="16">
        <v>441.24282612089263</v>
      </c>
      <c r="X216" s="16">
        <v>89.493159567515335</v>
      </c>
      <c r="Y216" s="16">
        <v>132.06355459256247</v>
      </c>
      <c r="Z216" s="16">
        <v>397.77929936977353</v>
      </c>
      <c r="AA216" s="16">
        <v>433.76647015789518</v>
      </c>
      <c r="AB216" s="16">
        <v>369.23859584811498</v>
      </c>
      <c r="AC216" s="16">
        <v>211.8539723924379</v>
      </c>
      <c r="AD216" s="16">
        <v>79.46231954629917</v>
      </c>
      <c r="AE216" s="16">
        <v>234.61220202360613</v>
      </c>
      <c r="AF216" s="16">
        <v>364.45735899683154</v>
      </c>
      <c r="AG216" s="16">
        <v>44.244541040183471</v>
      </c>
    </row>
    <row r="217" spans="1:33" x14ac:dyDescent="0.35">
      <c r="A217" t="s">
        <v>36</v>
      </c>
      <c r="B217" t="s">
        <v>66</v>
      </c>
      <c r="C217">
        <v>24</v>
      </c>
      <c r="D217" s="16">
        <v>124.90962093700914</v>
      </c>
      <c r="E217" s="16">
        <v>8.7054117762392238</v>
      </c>
      <c r="F217" s="16">
        <v>269.56152178338891</v>
      </c>
      <c r="G217" s="16">
        <v>28.647821713727591</v>
      </c>
      <c r="H217" s="16">
        <v>13.935671191647618</v>
      </c>
      <c r="I217" s="16">
        <v>1338.5819584585354</v>
      </c>
      <c r="J217" s="16">
        <v>209.43123293415491</v>
      </c>
      <c r="K217" s="16">
        <v>152.41251797805731</v>
      </c>
      <c r="L217" s="16">
        <v>859.25211886733041</v>
      </c>
      <c r="M217" s="16">
        <v>15.214102432943141</v>
      </c>
      <c r="N217" s="16">
        <v>36.62502918801426</v>
      </c>
      <c r="O217" s="16">
        <v>8.5466487888278948</v>
      </c>
      <c r="P217" s="16">
        <v>45.22331584253849</v>
      </c>
      <c r="Q217" s="16">
        <v>376.96231826926663</v>
      </c>
      <c r="R217" s="16">
        <v>654.98741112739401</v>
      </c>
      <c r="S217" s="16">
        <v>37.181795026604078</v>
      </c>
      <c r="T217" s="16">
        <v>3422.5214626552124</v>
      </c>
      <c r="U217" s="16">
        <v>37.49663304813533</v>
      </c>
      <c r="V217" s="16">
        <v>662.76942318894498</v>
      </c>
      <c r="W217" s="16">
        <v>87.035880771399036</v>
      </c>
      <c r="X217" s="16">
        <v>21.067801068180767</v>
      </c>
      <c r="Y217" s="16">
        <v>703.34797124338763</v>
      </c>
      <c r="Z217" s="16">
        <v>882.11563174847277</v>
      </c>
      <c r="AA217" s="16">
        <v>26.060452240435374</v>
      </c>
      <c r="AB217" s="16">
        <v>316.74537914085204</v>
      </c>
      <c r="AC217" s="16">
        <v>225.25463655252295</v>
      </c>
      <c r="AD217" s="16">
        <v>409.97126984632899</v>
      </c>
      <c r="AE217" s="16">
        <v>312.37306355534361</v>
      </c>
      <c r="AF217" s="16">
        <v>1353.9440046006646</v>
      </c>
      <c r="AG217" s="16">
        <v>96.73139025088058</v>
      </c>
    </row>
    <row r="218" spans="1:33" x14ac:dyDescent="0.35">
      <c r="A218" t="s">
        <v>36</v>
      </c>
      <c r="B218" t="s">
        <v>39</v>
      </c>
      <c r="C218">
        <v>72</v>
      </c>
      <c r="D218" s="16">
        <v>228.22959600132103</v>
      </c>
      <c r="E218" s="16">
        <v>5.7099074106246563</v>
      </c>
      <c r="F218" s="16">
        <v>290.34992233490681</v>
      </c>
      <c r="G218" s="16">
        <v>357.17332221902444</v>
      </c>
      <c r="H218" s="16">
        <v>16.945940229696038</v>
      </c>
      <c r="I218" s="16">
        <v>1952.7361308612917</v>
      </c>
      <c r="J218" s="16">
        <v>939.65563996579726</v>
      </c>
      <c r="K218" s="16">
        <v>295.62627676858733</v>
      </c>
      <c r="L218" s="16">
        <v>1509.24676922092</v>
      </c>
      <c r="M218" s="16">
        <v>526.06845231465002</v>
      </c>
      <c r="N218" s="16">
        <v>3471.1719436225585</v>
      </c>
      <c r="O218" s="16">
        <v>2081.4277477728151</v>
      </c>
      <c r="P218" s="16">
        <v>2040.2343795645177</v>
      </c>
      <c r="Q218" s="16">
        <v>638.5528720886067</v>
      </c>
      <c r="R218" s="16">
        <v>162.92392190990407</v>
      </c>
      <c r="S218" s="16">
        <v>198.02714621832845</v>
      </c>
      <c r="T218" s="16">
        <v>532.5080412440027</v>
      </c>
      <c r="U218" s="16">
        <v>6628.729924120792</v>
      </c>
      <c r="V218" s="16">
        <v>4184.7259335211356</v>
      </c>
      <c r="W218" s="16">
        <v>2840.2895551784445</v>
      </c>
      <c r="X218" s="16">
        <v>884.63298845804024</v>
      </c>
      <c r="Y218" s="16">
        <v>2264.5494677805304</v>
      </c>
      <c r="Z218" s="16">
        <v>957.77810087403213</v>
      </c>
      <c r="AA218" s="16">
        <v>315.29317216543973</v>
      </c>
      <c r="AB218" s="16">
        <v>3115.2335525670219</v>
      </c>
      <c r="AC218" s="16">
        <v>2222.53640017828</v>
      </c>
      <c r="AD218" s="16">
        <v>388.54315686094122</v>
      </c>
      <c r="AE218" s="16">
        <v>1194.6176786517722</v>
      </c>
      <c r="AF218" s="16">
        <v>1958.6524650152078</v>
      </c>
      <c r="AG218" s="16">
        <v>1417.9604073624112</v>
      </c>
    </row>
    <row r="219" spans="1:33" x14ac:dyDescent="0.35">
      <c r="A219" t="s">
        <v>36</v>
      </c>
      <c r="B219" t="s">
        <v>40</v>
      </c>
      <c r="C219">
        <v>72</v>
      </c>
      <c r="D219" s="16">
        <v>224.61951889851568</v>
      </c>
      <c r="E219" s="16">
        <v>10.796240190469879</v>
      </c>
      <c r="F219" s="16">
        <v>159.17734420695137</v>
      </c>
      <c r="G219" s="16">
        <v>93.77366582276737</v>
      </c>
      <c r="H219" s="16">
        <v>28.061353784083163</v>
      </c>
      <c r="I219" s="16">
        <v>550.73344700008158</v>
      </c>
      <c r="J219" s="16">
        <v>127.83391759914869</v>
      </c>
      <c r="K219" s="16">
        <v>407.91682059106699</v>
      </c>
      <c r="L219" s="16">
        <v>609.04793513270522</v>
      </c>
      <c r="M219" s="16">
        <v>87.889384819241869</v>
      </c>
      <c r="N219" s="16">
        <v>1227.5590520337605</v>
      </c>
      <c r="O219" s="16">
        <v>1067.2090695180514</v>
      </c>
      <c r="P219" s="16">
        <v>243.05383511045457</v>
      </c>
      <c r="Q219" s="16">
        <v>240.42704301989829</v>
      </c>
      <c r="R219" s="16">
        <v>0</v>
      </c>
      <c r="S219" s="16">
        <v>78.8127747926344</v>
      </c>
      <c r="T219" s="16">
        <v>234.37789653480547</v>
      </c>
      <c r="U219" s="16">
        <v>579.08127300503634</v>
      </c>
      <c r="V219" s="16">
        <v>1771.1422069782125</v>
      </c>
      <c r="W219" s="16">
        <v>252.97304418412676</v>
      </c>
      <c r="X219" s="16">
        <v>607.7778652876782</v>
      </c>
      <c r="Y219" s="16">
        <v>1195.0028234520285</v>
      </c>
      <c r="Z219" s="16">
        <v>751.36910596227938</v>
      </c>
      <c r="AA219" s="16">
        <v>55.064360130535754</v>
      </c>
      <c r="AB219" s="16">
        <v>344.25930634058017</v>
      </c>
      <c r="AC219" s="16">
        <v>1583.4555257993063</v>
      </c>
      <c r="AD219" s="16">
        <v>11.729173330911568</v>
      </c>
      <c r="AE219" s="16">
        <v>1032.819978440187</v>
      </c>
      <c r="AF219" s="16">
        <v>1497.862873302834</v>
      </c>
      <c r="AG219" s="16">
        <v>937.92556675401511</v>
      </c>
    </row>
    <row r="220" spans="1:33" x14ac:dyDescent="0.35">
      <c r="A220" t="s">
        <v>36</v>
      </c>
      <c r="B220" t="s">
        <v>41</v>
      </c>
      <c r="C220">
        <v>72</v>
      </c>
      <c r="D220" s="16">
        <v>1132.7388611037682</v>
      </c>
      <c r="E220" s="16">
        <v>66.722380205194355</v>
      </c>
      <c r="F220" s="16">
        <v>415.82480160436893</v>
      </c>
      <c r="G220" s="16">
        <v>44.534128137136641</v>
      </c>
      <c r="H220" s="16">
        <v>8.574534442769572</v>
      </c>
      <c r="I220" s="16">
        <v>1187.215831237414</v>
      </c>
      <c r="J220" s="16">
        <v>243.1687541045342</v>
      </c>
      <c r="K220" s="16">
        <v>446.13258335698993</v>
      </c>
      <c r="L220" s="16">
        <v>1107.8282670200215</v>
      </c>
      <c r="M220" s="16">
        <v>97.823216861150016</v>
      </c>
      <c r="N220" s="16">
        <v>1053.7986409204257</v>
      </c>
      <c r="O220" s="16">
        <v>2449.800392372415</v>
      </c>
      <c r="P220" s="16">
        <v>1524.415305692881</v>
      </c>
      <c r="Q220" s="16">
        <v>161.22796094345941</v>
      </c>
      <c r="R220" s="16">
        <v>681.71792128921413</v>
      </c>
      <c r="S220" s="16">
        <v>0.77421828578898189</v>
      </c>
      <c r="T220" s="16">
        <v>34.009099671829674</v>
      </c>
      <c r="U220" s="16">
        <v>2812.0275507235228</v>
      </c>
      <c r="V220" s="16">
        <v>2123.4978506080333</v>
      </c>
      <c r="W220" s="16">
        <v>1509.24676922092</v>
      </c>
      <c r="X220" s="16">
        <v>621.92681742077991</v>
      </c>
      <c r="Y220" s="16">
        <v>363.2378190023876</v>
      </c>
      <c r="Z220" s="16">
        <v>1555.2317051105701</v>
      </c>
      <c r="AA220" s="16">
        <v>193.83877887580306</v>
      </c>
      <c r="AB220" s="16">
        <v>479.09418211423713</v>
      </c>
      <c r="AC220" s="16">
        <v>673.04513640980792</v>
      </c>
      <c r="AD220" s="16">
        <v>593.56294645585137</v>
      </c>
      <c r="AE220" s="16">
        <v>596.65540937401261</v>
      </c>
      <c r="AF220" s="16">
        <v>387.57910020339318</v>
      </c>
      <c r="AG220" s="16">
        <v>216.75460351661505</v>
      </c>
    </row>
    <row r="221" spans="1:33" x14ac:dyDescent="0.35">
      <c r="A221" t="s">
        <v>36</v>
      </c>
      <c r="B221" t="s">
        <v>42</v>
      </c>
      <c r="C221">
        <v>72</v>
      </c>
      <c r="D221" s="16">
        <v>284.79101793095811</v>
      </c>
      <c r="E221" s="16">
        <v>50.423581697477189</v>
      </c>
      <c r="F221" s="16">
        <v>39.15463015860302</v>
      </c>
      <c r="G221" s="16">
        <v>9.6720038358616911</v>
      </c>
      <c r="H221" s="16">
        <v>29.468811082583386</v>
      </c>
      <c r="I221" s="16">
        <v>183.69618769888854</v>
      </c>
      <c r="J221" s="16">
        <v>75.269826872101703</v>
      </c>
      <c r="K221" s="16">
        <v>414.22533030796541</v>
      </c>
      <c r="L221" s="16">
        <v>1064.3897428575781</v>
      </c>
      <c r="M221" s="16">
        <v>1472.2781024007049</v>
      </c>
      <c r="N221" s="16">
        <v>3699.8740000907978</v>
      </c>
      <c r="O221" s="16">
        <v>66.661862471325435</v>
      </c>
      <c r="P221" s="16">
        <v>0</v>
      </c>
      <c r="Q221" s="16">
        <v>1.2474466706710654</v>
      </c>
      <c r="R221" s="16">
        <v>217.73599701822238</v>
      </c>
      <c r="S221" s="16">
        <v>43.576035713156287</v>
      </c>
      <c r="T221" s="16">
        <v>126.29848330706284</v>
      </c>
      <c r="U221" s="16">
        <v>498.39606177815267</v>
      </c>
      <c r="V221" s="16">
        <v>508.48856151068827</v>
      </c>
      <c r="W221" s="16">
        <v>455.52157548185562</v>
      </c>
      <c r="X221" s="16">
        <v>381.86149133926165</v>
      </c>
      <c r="Y221" s="16">
        <v>1640.8784654179406</v>
      </c>
      <c r="Z221" s="16">
        <v>1274.3259207441777</v>
      </c>
      <c r="AA221" s="16">
        <v>126.52323330837552</v>
      </c>
      <c r="AB221" s="16">
        <v>3400.7302559945365</v>
      </c>
      <c r="AC221" s="16">
        <v>1111.9725484467731</v>
      </c>
      <c r="AD221" s="16">
        <v>139.17647393348494</v>
      </c>
      <c r="AE221" s="16">
        <v>779.94510471891931</v>
      </c>
      <c r="AF221" s="16">
        <v>1391.4925880769074</v>
      </c>
      <c r="AG221" s="16">
        <v>141.22764221328319</v>
      </c>
    </row>
    <row r="222" spans="1:33" x14ac:dyDescent="0.35">
      <c r="A222" t="s">
        <v>36</v>
      </c>
      <c r="B222" t="s">
        <v>43</v>
      </c>
      <c r="C222">
        <v>72</v>
      </c>
      <c r="D222" s="16">
        <v>395.61962555440141</v>
      </c>
      <c r="E222" s="16">
        <v>5.4290060598177634</v>
      </c>
      <c r="F222" s="16">
        <v>24.382604521298667</v>
      </c>
      <c r="G222" s="16">
        <v>367.38184728490938</v>
      </c>
      <c r="H222" s="16">
        <v>11.142836003889689</v>
      </c>
      <c r="I222" s="16">
        <v>1087.2242785028252</v>
      </c>
      <c r="J222" s="16">
        <v>33.243875784296705</v>
      </c>
      <c r="K222" s="16">
        <v>49.384309313796763</v>
      </c>
      <c r="L222" s="16">
        <v>885.93889447473657</v>
      </c>
      <c r="M222" s="16">
        <v>441.38612908827554</v>
      </c>
      <c r="N222" s="16">
        <v>425.98737279049425</v>
      </c>
      <c r="O222" s="16">
        <v>68.084410701329276</v>
      </c>
      <c r="P222" s="16">
        <v>234.7937672460248</v>
      </c>
      <c r="Q222" s="16">
        <v>90.744657252935951</v>
      </c>
      <c r="R222" s="16">
        <v>1025.3632397406211</v>
      </c>
      <c r="S222" s="16">
        <v>59.401901548047469</v>
      </c>
      <c r="T222" s="16">
        <v>82.76866883074004</v>
      </c>
      <c r="U222" s="16">
        <v>310.96398853794869</v>
      </c>
      <c r="V222" s="16">
        <v>1069.1473482002318</v>
      </c>
      <c r="W222" s="16">
        <v>218.70691119733485</v>
      </c>
      <c r="X222" s="16">
        <v>772.05981405511909</v>
      </c>
      <c r="Y222" s="16">
        <v>831.65431395411395</v>
      </c>
      <c r="Z222" s="16">
        <v>1199.0522401401208</v>
      </c>
      <c r="AA222" s="16">
        <v>0</v>
      </c>
      <c r="AB222" s="16">
        <v>432.8768838652208</v>
      </c>
      <c r="AC222" s="16">
        <v>839.71164299067004</v>
      </c>
      <c r="AD222" s="16">
        <v>40.292360019785228</v>
      </c>
      <c r="AE222" s="16">
        <v>41.764318043230318</v>
      </c>
      <c r="AF222" s="16">
        <v>288.34673973549303</v>
      </c>
      <c r="AG222" s="16">
        <v>603.06894778244077</v>
      </c>
    </row>
    <row r="223" spans="1:33" x14ac:dyDescent="0.35">
      <c r="A223" t="s">
        <v>36</v>
      </c>
      <c r="B223" t="s">
        <v>44</v>
      </c>
      <c r="C223">
        <v>72</v>
      </c>
      <c r="D223" s="16">
        <v>302.91028978760926</v>
      </c>
      <c r="E223" s="16">
        <v>12.318941681457211</v>
      </c>
      <c r="F223" s="16">
        <v>187.84708128114752</v>
      </c>
      <c r="G223" s="16">
        <v>87.189789633391953</v>
      </c>
      <c r="H223" s="16">
        <v>23.079500061666927</v>
      </c>
      <c r="I223" s="16">
        <v>1067.2090695180514</v>
      </c>
      <c r="J223" s="16">
        <v>361.22894985023925</v>
      </c>
      <c r="K223" s="16">
        <v>571.71230110625697</v>
      </c>
      <c r="L223" s="16">
        <v>692.23111420121836</v>
      </c>
      <c r="M223" s="16">
        <v>818.16382672672148</v>
      </c>
      <c r="N223" s="16">
        <v>465.83053474225011</v>
      </c>
      <c r="O223" s="16">
        <v>401.97333707228745</v>
      </c>
      <c r="P223" s="16">
        <v>487.26190890411254</v>
      </c>
      <c r="Q223" s="16">
        <v>8.0738703854882807</v>
      </c>
      <c r="R223" s="16">
        <v>268.61613415908198</v>
      </c>
      <c r="S223" s="16">
        <v>13.158091178799532</v>
      </c>
      <c r="T223" s="16">
        <v>44.067670299684607</v>
      </c>
      <c r="U223" s="16">
        <v>622.71398283172925</v>
      </c>
      <c r="V223" s="16">
        <v>789.8927713049992</v>
      </c>
      <c r="W223" s="16">
        <v>0</v>
      </c>
      <c r="X223" s="16">
        <v>589.09560208291339</v>
      </c>
      <c r="Y223" s="16">
        <v>365.49444422852667</v>
      </c>
      <c r="Z223" s="16">
        <v>891.63495779524442</v>
      </c>
      <c r="AA223" s="16">
        <v>149.16331034615541</v>
      </c>
      <c r="AB223" s="16">
        <v>855.06070099544274</v>
      </c>
      <c r="AC223" s="16">
        <v>93.260384788478618</v>
      </c>
      <c r="AD223" s="16">
        <v>59.444435576570882</v>
      </c>
      <c r="AE223" s="16">
        <v>935.7998955824313</v>
      </c>
      <c r="AF223" s="16">
        <v>1758.4009488829588</v>
      </c>
      <c r="AG223" s="16">
        <v>155.15945599601781</v>
      </c>
    </row>
    <row r="224" spans="1:33" x14ac:dyDescent="0.35">
      <c r="A224" t="s">
        <v>36</v>
      </c>
      <c r="B224" t="s">
        <v>45</v>
      </c>
      <c r="C224">
        <v>72</v>
      </c>
      <c r="D224" s="16">
        <v>143.8961592607848</v>
      </c>
      <c r="E224" s="16">
        <v>22.116552713237517</v>
      </c>
      <c r="F224" s="16">
        <v>84371.666023183934</v>
      </c>
      <c r="G224" s="16">
        <v>388.00945175438494</v>
      </c>
      <c r="H224" s="16">
        <v>27.090903820573409</v>
      </c>
      <c r="I224" s="16">
        <v>420.49943927996117</v>
      </c>
      <c r="J224" s="16">
        <v>280.80960370201171</v>
      </c>
      <c r="K224" s="16">
        <v>452.50500845583935</v>
      </c>
      <c r="L224" s="16">
        <v>2295.9527587555358</v>
      </c>
      <c r="M224" s="16">
        <v>874.37332868242834</v>
      </c>
      <c r="N224" s="16">
        <v>2764.3709719767394</v>
      </c>
      <c r="O224" s="16">
        <v>2053.0735924550609</v>
      </c>
      <c r="P224" s="16">
        <v>2297.9992177041718</v>
      </c>
      <c r="Q224" s="16">
        <v>126.14433332165726</v>
      </c>
      <c r="R224" s="16">
        <v>2674.8608984150187</v>
      </c>
      <c r="S224" s="16">
        <v>20.87415209797847</v>
      </c>
      <c r="T224" s="16">
        <v>9.8910775374884494</v>
      </c>
      <c r="U224" s="16">
        <v>2462.4466365294784</v>
      </c>
      <c r="V224" s="16">
        <v>255.51551732656148</v>
      </c>
      <c r="W224" s="16">
        <v>1365.6416975376783</v>
      </c>
      <c r="X224" s="16">
        <v>648.78295924441147</v>
      </c>
      <c r="Y224" s="16">
        <v>147.17037478466153</v>
      </c>
      <c r="Z224" s="16">
        <v>3871.1669691622478</v>
      </c>
      <c r="AA224" s="16">
        <v>184.98595011421804</v>
      </c>
      <c r="AB224" s="16">
        <v>516.93651471794681</v>
      </c>
      <c r="AC224" s="16">
        <v>122.78602512382776</v>
      </c>
      <c r="AD224" s="16">
        <v>414.09744933948099</v>
      </c>
      <c r="AE224" s="16">
        <v>939.06178411379221</v>
      </c>
      <c r="AF224" s="16">
        <v>508.8518871169976</v>
      </c>
      <c r="AG224" s="16">
        <v>457.94896770275898</v>
      </c>
    </row>
    <row r="225" spans="1:33" x14ac:dyDescent="0.35">
      <c r="A225" t="s">
        <v>36</v>
      </c>
      <c r="B225" t="s">
        <v>55</v>
      </c>
      <c r="C225">
        <v>72</v>
      </c>
      <c r="D225" s="16">
        <v>624.4892026901714</v>
      </c>
      <c r="E225" s="16">
        <v>3.7121683313450053</v>
      </c>
      <c r="F225" s="16">
        <v>1033.355045434404</v>
      </c>
      <c r="G225" s="16">
        <v>148.47352308491384</v>
      </c>
      <c r="H225" s="16">
        <v>48.150216920374447</v>
      </c>
      <c r="I225" s="16">
        <v>3439.7127275722296</v>
      </c>
      <c r="J225" s="16">
        <v>989.51499068626288</v>
      </c>
      <c r="K225" s="16">
        <v>2779.3686785214336</v>
      </c>
      <c r="L225" s="16">
        <v>3927.0888200793688</v>
      </c>
      <c r="M225" s="16">
        <v>2395.4483750780701</v>
      </c>
      <c r="N225" s="16">
        <v>2382.4315518133371</v>
      </c>
      <c r="O225" s="16">
        <v>33.280593293860086</v>
      </c>
      <c r="P225" s="16">
        <v>31.450043319741663</v>
      </c>
      <c r="Q225" s="16">
        <v>265.86007729206665</v>
      </c>
      <c r="R225" s="16">
        <v>816.16478635883152</v>
      </c>
      <c r="S225" s="16">
        <v>983.27202835376715</v>
      </c>
      <c r="T225" s="16">
        <v>712.8608682753071</v>
      </c>
      <c r="U225" s="16">
        <v>977.12695364141859</v>
      </c>
      <c r="V225" s="16">
        <v>2226.004129614967</v>
      </c>
      <c r="W225" s="16">
        <v>503.65796153501219</v>
      </c>
      <c r="X225" s="16">
        <v>0</v>
      </c>
      <c r="Y225" s="16">
        <v>1910.3525110214277</v>
      </c>
      <c r="Z225" s="16">
        <v>3751.7560156167128</v>
      </c>
      <c r="AA225" s="16">
        <v>946.74685537117841</v>
      </c>
      <c r="AB225" s="16">
        <v>3676.1302524041653</v>
      </c>
      <c r="AC225" s="16">
        <v>834.85053065027898</v>
      </c>
      <c r="AD225" s="16">
        <v>381.14231990217388</v>
      </c>
      <c r="AE225" s="16">
        <v>1000.6036709374172</v>
      </c>
      <c r="AF225" s="16">
        <v>213.72221144083559</v>
      </c>
      <c r="AG225" s="16">
        <v>154.55745710232088</v>
      </c>
    </row>
    <row r="226" spans="1:33" x14ac:dyDescent="0.35">
      <c r="A226" t="s">
        <v>36</v>
      </c>
      <c r="B226" t="s">
        <v>56</v>
      </c>
      <c r="C226">
        <v>72</v>
      </c>
      <c r="D226" s="16">
        <v>279.78433422463013</v>
      </c>
      <c r="E226" s="16">
        <v>6.4506919907428433</v>
      </c>
      <c r="F226" s="16">
        <v>371.96461976880744</v>
      </c>
      <c r="G226" s="16">
        <v>19.486702527273241</v>
      </c>
      <c r="H226" s="16">
        <v>43.652342505051941</v>
      </c>
      <c r="I226" s="16">
        <v>1064.3897428575781</v>
      </c>
      <c r="J226" s="16">
        <v>134.25388148689768</v>
      </c>
      <c r="K226" s="16">
        <v>142.46433873955863</v>
      </c>
      <c r="L226" s="16">
        <v>318.23719696535437</v>
      </c>
      <c r="M226" s="16">
        <v>143.7522771729476</v>
      </c>
      <c r="N226" s="16">
        <v>573.5313177445114</v>
      </c>
      <c r="O226" s="16">
        <v>20.936767902518945</v>
      </c>
      <c r="P226" s="16">
        <v>9.894159745236923</v>
      </c>
      <c r="Q226" s="16">
        <v>527.75757909405218</v>
      </c>
      <c r="R226" s="16">
        <v>6368.992477264731</v>
      </c>
      <c r="S226" s="16">
        <v>29.050527510894728</v>
      </c>
      <c r="T226" s="16">
        <v>838.73197695092745</v>
      </c>
      <c r="U226" s="16">
        <v>2141.0073701451315</v>
      </c>
      <c r="V226" s="16">
        <v>4183.5290280147592</v>
      </c>
      <c r="W226" s="16">
        <v>1505.1637720317885</v>
      </c>
      <c r="X226" s="16">
        <v>2393.8869418838531</v>
      </c>
      <c r="Y226" s="16">
        <v>2097.2581361919674</v>
      </c>
      <c r="Z226" s="16">
        <v>3424.3950481379798</v>
      </c>
      <c r="AA226" s="16">
        <v>840.37799567252284</v>
      </c>
      <c r="AB226" s="16">
        <v>2807.5242634057895</v>
      </c>
      <c r="AC226" s="16">
        <v>780.50658710116136</v>
      </c>
      <c r="AD226" s="16">
        <v>170.24752583760255</v>
      </c>
      <c r="AE226" s="16">
        <v>299.90920981431287</v>
      </c>
      <c r="AF226" s="16">
        <v>1903.7305550105641</v>
      </c>
      <c r="AG226" s="16">
        <v>169.28192556595022</v>
      </c>
    </row>
    <row r="227" spans="1:33" x14ac:dyDescent="0.35">
      <c r="A227" t="s">
        <v>36</v>
      </c>
      <c r="B227" t="s">
        <v>46</v>
      </c>
      <c r="C227">
        <v>72</v>
      </c>
      <c r="D227" s="16">
        <v>203.44749736185449</v>
      </c>
      <c r="E227" s="16">
        <v>11.013895082340291</v>
      </c>
      <c r="F227" s="16">
        <v>12860.883952689508</v>
      </c>
      <c r="G227" s="16">
        <v>137.65290602455869</v>
      </c>
      <c r="H227" s="16">
        <v>16.79321831714589</v>
      </c>
      <c r="I227" s="16">
        <v>1187.215831237414</v>
      </c>
      <c r="J227" s="16">
        <v>139.17496991736058</v>
      </c>
      <c r="K227" s="16">
        <v>200.28317330284025</v>
      </c>
      <c r="L227" s="16">
        <v>1682.3781805681131</v>
      </c>
      <c r="M227" s="16">
        <v>203.85476965461569</v>
      </c>
      <c r="N227" s="16">
        <v>4914.6407974882477</v>
      </c>
      <c r="O227" s="16">
        <v>1056.5899237259555</v>
      </c>
      <c r="P227" s="16">
        <v>416.31530460791583</v>
      </c>
      <c r="Q227" s="16">
        <v>339.87368017702187</v>
      </c>
      <c r="R227" s="16">
        <v>502.23265346723957</v>
      </c>
      <c r="S227" s="16">
        <v>28.832274760240704</v>
      </c>
      <c r="T227" s="16">
        <v>145.60406962472322</v>
      </c>
      <c r="U227" s="16">
        <v>2418.2999024992691</v>
      </c>
      <c r="V227" s="16">
        <v>2346.8289643826884</v>
      </c>
      <c r="W227" s="16">
        <v>1339.662262056697</v>
      </c>
      <c r="X227" s="16">
        <v>144.03297028080871</v>
      </c>
      <c r="Y227" s="16">
        <v>2226.380656904877</v>
      </c>
      <c r="Z227" s="16">
        <v>1121.9262650384746</v>
      </c>
      <c r="AA227" s="16">
        <v>230.64602311736783</v>
      </c>
      <c r="AB227" s="16">
        <v>774.27647360598792</v>
      </c>
      <c r="AC227" s="16">
        <v>524.0082118548471</v>
      </c>
      <c r="AD227" s="16">
        <v>91.018059382774496</v>
      </c>
      <c r="AE227" s="16">
        <v>145.10195309940249</v>
      </c>
      <c r="AF227" s="16">
        <v>638.19757073005064</v>
      </c>
      <c r="AG227" s="16">
        <v>831.07900197744561</v>
      </c>
    </row>
    <row r="228" spans="1:33" x14ac:dyDescent="0.35">
      <c r="A228" t="s">
        <v>36</v>
      </c>
      <c r="B228" t="s">
        <v>65</v>
      </c>
      <c r="C228">
        <v>72</v>
      </c>
      <c r="D228" s="16">
        <v>434.87708388823211</v>
      </c>
      <c r="E228" s="16">
        <v>25.576420013470049</v>
      </c>
      <c r="F228" s="16">
        <v>1390.6218002180115</v>
      </c>
      <c r="G228" s="16">
        <v>338.2259111540111</v>
      </c>
      <c r="H228" s="16">
        <v>21.009259768477275</v>
      </c>
      <c r="I228" s="16">
        <v>3148.3744736039789</v>
      </c>
      <c r="J228" s="16">
        <v>1380.9214831195245</v>
      </c>
      <c r="K228" s="16">
        <v>2496.3754795816449</v>
      </c>
      <c r="L228" s="16">
        <v>4193.3104149057062</v>
      </c>
      <c r="M228" s="16">
        <v>2195.9880477943593</v>
      </c>
      <c r="N228" s="16">
        <v>592.87236334592694</v>
      </c>
      <c r="O228" s="16">
        <v>66.233479929878243</v>
      </c>
      <c r="P228" s="16">
        <v>98.940859939996585</v>
      </c>
      <c r="Q228" s="16">
        <v>59.2071496326882</v>
      </c>
      <c r="R228" s="16">
        <v>3410.593094515611</v>
      </c>
      <c r="S228" s="16">
        <v>205.17667078025775</v>
      </c>
      <c r="T228" s="16">
        <v>966.93898742235376</v>
      </c>
      <c r="U228" s="16">
        <v>794.98645460125681</v>
      </c>
      <c r="V228" s="16">
        <v>5248.0421822188555</v>
      </c>
      <c r="W228" s="16">
        <v>2787.8093782273331</v>
      </c>
      <c r="X228" s="16">
        <v>465.78496171020277</v>
      </c>
      <c r="Y228" s="16">
        <v>2421.9710170594267</v>
      </c>
      <c r="Z228" s="16">
        <v>5909.7044621575478</v>
      </c>
      <c r="AA228" s="16">
        <v>1224.3551038320468</v>
      </c>
      <c r="AB228" s="16">
        <v>2228.1130119502432</v>
      </c>
      <c r="AC228" s="16">
        <v>131.42588004043253</v>
      </c>
      <c r="AD228" s="16">
        <v>527.34324139033481</v>
      </c>
      <c r="AE228" s="16">
        <v>1153.316782836582</v>
      </c>
      <c r="AF228" s="16">
        <v>108.10377871320786</v>
      </c>
      <c r="AG228" s="16">
        <v>437.77933508225408</v>
      </c>
    </row>
    <row r="229" spans="1:33" x14ac:dyDescent="0.35">
      <c r="A229" t="s">
        <v>36</v>
      </c>
      <c r="B229" t="s">
        <v>66</v>
      </c>
      <c r="C229">
        <v>72</v>
      </c>
      <c r="D229" s="16">
        <v>818.38401977838328</v>
      </c>
      <c r="E229" s="16">
        <v>5.3812437544650482</v>
      </c>
      <c r="F229" s="16">
        <v>43099.778768717311</v>
      </c>
      <c r="G229" s="16">
        <v>76.88380304990676</v>
      </c>
      <c r="H229" s="16">
        <v>27.409559723748139</v>
      </c>
      <c r="I229" s="16">
        <v>1050.3628090706397</v>
      </c>
      <c r="J229" s="16">
        <v>305.12566947520185</v>
      </c>
      <c r="K229" s="16">
        <v>539.74576422469943</v>
      </c>
      <c r="L229" s="16">
        <v>1171.1002277625364</v>
      </c>
      <c r="M229" s="16">
        <v>475.16779139946982</v>
      </c>
      <c r="N229" s="16">
        <v>478.07038695449438</v>
      </c>
      <c r="O229" s="16">
        <v>7.6922178229896456</v>
      </c>
      <c r="P229" s="16">
        <v>11.689778644364754</v>
      </c>
      <c r="Q229" s="16">
        <v>82.276632819692168</v>
      </c>
      <c r="R229" s="16">
        <v>1813.3131927379034</v>
      </c>
      <c r="S229" s="16">
        <v>29.772288655857263</v>
      </c>
      <c r="T229" s="16">
        <v>121.19590955724665</v>
      </c>
      <c r="U229" s="16">
        <v>62.758023654552765</v>
      </c>
      <c r="V229" s="16">
        <v>286.2370251355332</v>
      </c>
      <c r="W229" s="16">
        <v>16.128549892935055</v>
      </c>
      <c r="X229" s="16">
        <v>1058.6135501966273</v>
      </c>
      <c r="Y229" s="16">
        <v>694.00565877268104</v>
      </c>
      <c r="Z229" s="16">
        <v>65.630596728440409</v>
      </c>
      <c r="AA229" s="16">
        <v>456.62436012591127</v>
      </c>
      <c r="AB229" s="16">
        <v>536.98502843211554</v>
      </c>
      <c r="AC229" s="16">
        <v>24.497981013464322</v>
      </c>
      <c r="AD229" s="16">
        <v>541.81250299581927</v>
      </c>
      <c r="AE229" s="16">
        <v>670.9363665045073</v>
      </c>
      <c r="AF229" s="16">
        <v>1756.4989285151964</v>
      </c>
      <c r="AG229" s="16">
        <v>1039.5280140950572</v>
      </c>
    </row>
    <row r="230" spans="1:33" x14ac:dyDescent="0.35">
      <c r="A230" t="s">
        <v>37</v>
      </c>
      <c r="B230" t="s">
        <v>39</v>
      </c>
      <c r="C230">
        <v>6</v>
      </c>
      <c r="D230" s="16">
        <v>603.0071219010274</v>
      </c>
      <c r="E230" s="16">
        <v>615.19288115161976</v>
      </c>
      <c r="F230" s="16">
        <v>477.88453242234175</v>
      </c>
      <c r="G230" s="16">
        <v>1778.7258140693525</v>
      </c>
      <c r="H230" s="16">
        <v>1065.2656190568723</v>
      </c>
      <c r="I230" s="16">
        <v>2204.6578062567423</v>
      </c>
      <c r="J230" s="16">
        <v>1198.0220209152699</v>
      </c>
      <c r="K230" s="16">
        <v>2330.3217687079218</v>
      </c>
      <c r="L230" s="16">
        <v>5623.6411894216071</v>
      </c>
      <c r="M230" s="16">
        <v>4169.946143144266</v>
      </c>
      <c r="N230" s="16">
        <v>42.601677429045026</v>
      </c>
      <c r="O230" s="16">
        <v>4919.4689084480497</v>
      </c>
      <c r="P230" s="16">
        <v>0</v>
      </c>
      <c r="Q230" s="16">
        <v>1321.0691056200717</v>
      </c>
      <c r="R230" s="16">
        <v>478.74288439427539</v>
      </c>
      <c r="S230" s="16">
        <v>753.68123907074005</v>
      </c>
      <c r="T230" s="16">
        <v>572.29869203197325</v>
      </c>
      <c r="U230" s="16">
        <v>1405.2399530557677</v>
      </c>
      <c r="V230" s="16">
        <v>2987.6460616811155</v>
      </c>
      <c r="W230" s="16">
        <v>376.456444885618</v>
      </c>
      <c r="X230" s="16">
        <v>1334.2492182253595</v>
      </c>
      <c r="Y230" s="16">
        <v>822.37594868516271</v>
      </c>
      <c r="Z230" s="16">
        <v>2646.0419625170971</v>
      </c>
      <c r="AA230" s="16">
        <v>823.61158242994895</v>
      </c>
      <c r="AB230" s="16">
        <v>489.83181991097729</v>
      </c>
      <c r="AC230" s="16">
        <v>1225.5345628928142</v>
      </c>
      <c r="AD230" s="16">
        <v>457.46324827658691</v>
      </c>
      <c r="AE230" s="16">
        <v>108.27130291627392</v>
      </c>
      <c r="AF230" s="16">
        <v>78.338726870992502</v>
      </c>
      <c r="AG230" s="16">
        <v>120.31368863022652</v>
      </c>
    </row>
    <row r="231" spans="1:33" x14ac:dyDescent="0.35">
      <c r="A231" t="s">
        <v>37</v>
      </c>
      <c r="B231" t="s">
        <v>40</v>
      </c>
      <c r="C231">
        <v>6</v>
      </c>
      <c r="D231" s="16">
        <v>376.67973506497913</v>
      </c>
      <c r="E231" s="16">
        <v>970.72823972665719</v>
      </c>
      <c r="F231" s="16">
        <v>1766.1832345948367</v>
      </c>
      <c r="G231" s="16">
        <v>1129.9151715944547</v>
      </c>
      <c r="H231" s="16">
        <v>1056.8810940349915</v>
      </c>
      <c r="I231" s="16">
        <v>425.80240779867125</v>
      </c>
      <c r="J231" s="16">
        <v>542.9273063338328</v>
      </c>
      <c r="K231" s="16">
        <v>1391.2572558690595</v>
      </c>
      <c r="L231" s="16">
        <v>3171.342249380004</v>
      </c>
      <c r="M231" s="16">
        <v>1687.1724776816443</v>
      </c>
      <c r="N231" s="16">
        <v>1952.7460303562264</v>
      </c>
      <c r="O231" s="16">
        <v>1350.1397531473181</v>
      </c>
      <c r="P231" s="16">
        <v>213.40419016599452</v>
      </c>
      <c r="Q231" s="16">
        <v>1508.4808806530127</v>
      </c>
      <c r="R231" s="16">
        <v>873.24757933144213</v>
      </c>
      <c r="S231" s="16">
        <v>679.23225003451262</v>
      </c>
      <c r="T231" s="16">
        <v>805.2651822183268</v>
      </c>
      <c r="U231" s="16">
        <v>1496.3879121968896</v>
      </c>
      <c r="V231" s="16">
        <v>3096.8243032904729</v>
      </c>
      <c r="W231" s="16">
        <v>673.4022161419191</v>
      </c>
      <c r="X231" s="16">
        <v>570.96049810543275</v>
      </c>
      <c r="Y231" s="16">
        <v>56.352846642391164</v>
      </c>
      <c r="Z231" s="16">
        <v>743.89268918809785</v>
      </c>
      <c r="AA231" s="16">
        <v>0</v>
      </c>
      <c r="AB231" s="16">
        <v>778.80281755453302</v>
      </c>
      <c r="AC231" s="16">
        <v>375.55663736442216</v>
      </c>
      <c r="AD231" s="16">
        <v>255.18003899950813</v>
      </c>
      <c r="AE231" s="16">
        <v>316.18880337256428</v>
      </c>
      <c r="AF231" s="16">
        <v>822.84037571194074</v>
      </c>
      <c r="AG231" s="16">
        <v>298.46551576815096</v>
      </c>
    </row>
    <row r="232" spans="1:33" x14ac:dyDescent="0.35">
      <c r="A232" t="s">
        <v>37</v>
      </c>
      <c r="B232" t="s">
        <v>41</v>
      </c>
      <c r="C232">
        <v>6</v>
      </c>
      <c r="D232" s="16">
        <v>399.99136272656256</v>
      </c>
      <c r="E232" s="16">
        <v>340.20908920761008</v>
      </c>
      <c r="F232" s="16">
        <v>718.86066365682052</v>
      </c>
      <c r="G232" s="16">
        <v>3277.6797602066222</v>
      </c>
      <c r="H232" s="16">
        <v>1193.0881960774639</v>
      </c>
      <c r="I232" s="16">
        <v>1639.9973962264448</v>
      </c>
      <c r="J232" s="16">
        <v>1127.0202764322762</v>
      </c>
      <c r="K232" s="16">
        <v>2887.4607192620747</v>
      </c>
      <c r="L232" s="16">
        <v>5722.3035793974632</v>
      </c>
      <c r="M232" s="16">
        <v>2537.4386199340483</v>
      </c>
      <c r="N232" s="16">
        <v>2151.9878828577548</v>
      </c>
      <c r="O232" s="16">
        <v>3034.1121483800239</v>
      </c>
      <c r="P232" s="16">
        <v>1088.7473299409589</v>
      </c>
      <c r="Q232" s="16">
        <v>906.28025221969324</v>
      </c>
      <c r="R232" s="16">
        <v>206.85891281448653</v>
      </c>
      <c r="S232" s="16">
        <v>1386.5882297928854</v>
      </c>
      <c r="T232" s="16">
        <v>1086.7685722239823</v>
      </c>
      <c r="U232" s="16">
        <v>831.14325959907853</v>
      </c>
      <c r="V232" s="16">
        <v>2804.3044456065877</v>
      </c>
      <c r="W232" s="16">
        <v>201.09882097494045</v>
      </c>
      <c r="X232" s="16">
        <v>996.10460363295419</v>
      </c>
      <c r="Y232" s="16">
        <v>1437.3638282672096</v>
      </c>
      <c r="Z232" s="16">
        <v>1753.5186452594419</v>
      </c>
      <c r="AA232" s="16">
        <v>707.96416230087254</v>
      </c>
      <c r="AB232" s="16">
        <v>706.77691375180393</v>
      </c>
      <c r="AC232" s="16">
        <v>1496.2330416696736</v>
      </c>
      <c r="AD232" s="16">
        <v>711.89879151674666</v>
      </c>
      <c r="AE232" s="16">
        <v>55.553805373048199</v>
      </c>
      <c r="AF232" s="16">
        <v>484.81855799026476</v>
      </c>
      <c r="AG232" s="16">
        <v>148.30860881297832</v>
      </c>
    </row>
    <row r="233" spans="1:33" x14ac:dyDescent="0.35">
      <c r="A233" t="s">
        <v>37</v>
      </c>
      <c r="B233" t="s">
        <v>42</v>
      </c>
      <c r="C233">
        <v>6</v>
      </c>
      <c r="D233" s="16">
        <v>380.48348871515412</v>
      </c>
      <c r="E233" s="16">
        <v>428.42369577004342</v>
      </c>
      <c r="F233" s="16">
        <v>373.69227255407827</v>
      </c>
      <c r="G233" s="16">
        <v>839.49658070581177</v>
      </c>
      <c r="H233" s="16">
        <v>50.017835270440301</v>
      </c>
      <c r="I233" s="16">
        <v>1340.7918297843016</v>
      </c>
      <c r="J233" s="16">
        <v>0</v>
      </c>
      <c r="K233" s="16">
        <v>3596.3481296739401</v>
      </c>
      <c r="L233" s="16">
        <v>247.9639633858107</v>
      </c>
      <c r="M233" s="16">
        <v>0</v>
      </c>
      <c r="N233" s="16">
        <v>2116.8807948471654</v>
      </c>
      <c r="O233" s="16">
        <v>1025.3632397406211</v>
      </c>
      <c r="P233" s="16">
        <v>824.36756443185118</v>
      </c>
      <c r="Q233" s="16">
        <v>1197.5799540191294</v>
      </c>
      <c r="R233" s="16">
        <v>550.00874740218114</v>
      </c>
      <c r="S233" s="16">
        <v>2892.555338767711</v>
      </c>
      <c r="T233" s="16">
        <v>1509.279038745985</v>
      </c>
      <c r="U233" s="16">
        <v>327.48529806406628</v>
      </c>
      <c r="V233" s="16">
        <v>376.67973506497913</v>
      </c>
      <c r="W233" s="16">
        <v>649.89612845865736</v>
      </c>
      <c r="X233" s="16">
        <v>563.38067403556909</v>
      </c>
      <c r="Y233" s="16">
        <v>114.60433156080762</v>
      </c>
      <c r="Z233" s="16">
        <v>1556.4648922658887</v>
      </c>
      <c r="AA233" s="16">
        <v>734.3929499991616</v>
      </c>
      <c r="AB233" s="16">
        <v>1125.0987837579733</v>
      </c>
      <c r="AC233" s="16">
        <v>1095.7934687032543</v>
      </c>
      <c r="AD233" s="16">
        <v>553.59138593344687</v>
      </c>
      <c r="AE233" s="16">
        <v>177.44058512557115</v>
      </c>
      <c r="AF233" s="16">
        <v>600.93062505632668</v>
      </c>
      <c r="AG233" s="16">
        <v>17.225307865894472</v>
      </c>
    </row>
    <row r="234" spans="1:33" x14ac:dyDescent="0.35">
      <c r="A234" t="s">
        <v>37</v>
      </c>
      <c r="B234" t="s">
        <v>43</v>
      </c>
      <c r="C234">
        <v>6</v>
      </c>
      <c r="D234" s="16">
        <v>0</v>
      </c>
      <c r="E234" s="16">
        <v>823.31515619620768</v>
      </c>
      <c r="F234" s="16">
        <v>516.47587707641105</v>
      </c>
      <c r="G234" s="16">
        <v>2228.1130119502432</v>
      </c>
      <c r="H234" s="16">
        <v>810.500873769451</v>
      </c>
      <c r="I234" s="16">
        <v>1725.1812773637816</v>
      </c>
      <c r="J234" s="16">
        <v>402.51169635567942</v>
      </c>
      <c r="K234" s="16">
        <v>713.31249879066468</v>
      </c>
      <c r="L234" s="16">
        <v>2588.6994633658946</v>
      </c>
      <c r="M234" s="16">
        <v>2353.7424322351599</v>
      </c>
      <c r="N234" s="16">
        <v>661.86572870177429</v>
      </c>
      <c r="O234" s="16">
        <v>6556.7949188947787</v>
      </c>
      <c r="P234" s="16">
        <v>464.7015468422004</v>
      </c>
      <c r="Q234" s="16">
        <v>431.05738144461037</v>
      </c>
      <c r="R234" s="16">
        <v>1441.0618340982553</v>
      </c>
      <c r="S234" s="16">
        <v>596.53327789076639</v>
      </c>
      <c r="T234" s="16">
        <v>186.28007184285536</v>
      </c>
      <c r="U234" s="16">
        <v>503.65796153501219</v>
      </c>
      <c r="V234" s="16">
        <v>2627.4301625030803</v>
      </c>
      <c r="W234" s="16">
        <v>792.75433345351337</v>
      </c>
      <c r="X234" s="16">
        <v>597.89246298921455</v>
      </c>
      <c r="Y234" s="16">
        <v>946.14274364241908</v>
      </c>
      <c r="Z234" s="16">
        <v>1687.6297141395651</v>
      </c>
      <c r="AA234" s="16">
        <v>985.40252199359907</v>
      </c>
      <c r="AB234" s="16">
        <v>996.91068839294371</v>
      </c>
      <c r="AC234" s="16">
        <v>477.96945170412147</v>
      </c>
      <c r="AD234" s="16">
        <v>30.278631982673012</v>
      </c>
      <c r="AE234" s="16">
        <v>207.01718876795965</v>
      </c>
      <c r="AF234" s="16">
        <v>700.56412013012687</v>
      </c>
      <c r="AG234" s="16">
        <v>319.10287244222025</v>
      </c>
    </row>
    <row r="235" spans="1:33" x14ac:dyDescent="0.35">
      <c r="A235" t="s">
        <v>37</v>
      </c>
      <c r="B235" t="s">
        <v>44</v>
      </c>
      <c r="C235">
        <v>6</v>
      </c>
      <c r="D235" s="16">
        <v>1005.0592271332051</v>
      </c>
      <c r="E235" s="16">
        <v>2221.020691336963</v>
      </c>
      <c r="F235" s="16">
        <v>605.16878975752229</v>
      </c>
      <c r="G235" s="16">
        <v>2951.4696726538837</v>
      </c>
      <c r="H235" s="16">
        <v>1654.2930348328757</v>
      </c>
      <c r="I235" s="16">
        <v>1926.2845036139697</v>
      </c>
      <c r="J235" s="16">
        <v>1382.7413779843989</v>
      </c>
      <c r="K235" s="16">
        <v>1553.8853030885107</v>
      </c>
      <c r="L235" s="16">
        <v>4186.481955430465</v>
      </c>
      <c r="M235" s="16">
        <v>2813.6771884176219</v>
      </c>
      <c r="N235" s="16">
        <v>1058.1598846279528</v>
      </c>
      <c r="O235" s="16">
        <v>4679.5426914835971</v>
      </c>
      <c r="P235" s="16">
        <v>1408.3254205665451</v>
      </c>
      <c r="Q235" s="16">
        <v>142.25711685469221</v>
      </c>
      <c r="R235" s="16">
        <v>253.77372947673561</v>
      </c>
      <c r="S235" s="16">
        <v>1076.9737213128124</v>
      </c>
      <c r="T235" s="16">
        <v>137.50731584958257</v>
      </c>
      <c r="U235" s="16">
        <v>1663.3323230564638</v>
      </c>
      <c r="V235" s="16">
        <v>866.63396010952761</v>
      </c>
      <c r="W235" s="16">
        <v>0</v>
      </c>
      <c r="X235" s="16">
        <v>66.715828860865685</v>
      </c>
      <c r="Y235" s="16">
        <v>1299.0832565041662</v>
      </c>
      <c r="Z235" s="16">
        <v>113.42355516010913</v>
      </c>
      <c r="AA235" s="16">
        <v>78.731411550857203</v>
      </c>
      <c r="AB235" s="16">
        <v>419.55652582227538</v>
      </c>
      <c r="AC235" s="16">
        <v>74.543274654431144</v>
      </c>
      <c r="AD235" s="16">
        <v>903.16967676133152</v>
      </c>
      <c r="AE235" s="16">
        <v>178.53935976707024</v>
      </c>
      <c r="AF235" s="16">
        <v>223.41224720672403</v>
      </c>
      <c r="AG235" s="16">
        <v>213.64604755522043</v>
      </c>
    </row>
    <row r="236" spans="1:33" x14ac:dyDescent="0.35">
      <c r="A236" t="s">
        <v>37</v>
      </c>
      <c r="B236" t="s">
        <v>45</v>
      </c>
      <c r="C236">
        <v>6</v>
      </c>
      <c r="D236" s="16">
        <v>191.19296914836832</v>
      </c>
      <c r="E236" s="16">
        <v>1815.0856845783812</v>
      </c>
      <c r="F236" s="16">
        <v>10.000363718947767</v>
      </c>
      <c r="G236" s="16">
        <v>1557.4566024554379</v>
      </c>
      <c r="H236" s="16">
        <v>1022.5380122740586</v>
      </c>
      <c r="I236" s="16">
        <v>257.77568515767359</v>
      </c>
      <c r="J236" s="16">
        <v>624.5969516214883</v>
      </c>
      <c r="K236" s="16">
        <v>193.11452475517171</v>
      </c>
      <c r="L236" s="16">
        <v>2734.6575177163481</v>
      </c>
      <c r="M236" s="16">
        <v>2401.310247867701</v>
      </c>
      <c r="N236" s="16">
        <v>575.1154434095497</v>
      </c>
      <c r="O236" s="16">
        <v>2575.4048376458204</v>
      </c>
      <c r="P236" s="16">
        <v>911.06654205603365</v>
      </c>
      <c r="Q236" s="16">
        <v>549.28087218772271</v>
      </c>
      <c r="R236" s="16">
        <v>1354.7052870749988</v>
      </c>
      <c r="S236" s="16">
        <v>65.110045929335499</v>
      </c>
      <c r="T236" s="16">
        <v>666.85843290703747</v>
      </c>
      <c r="U236" s="16">
        <v>0</v>
      </c>
      <c r="V236" s="16">
        <v>0</v>
      </c>
      <c r="W236" s="16">
        <v>201.7030720037358</v>
      </c>
      <c r="X236" s="16">
        <v>1292.9726801174584</v>
      </c>
      <c r="Y236" s="16">
        <v>947.54368481050892</v>
      </c>
      <c r="Z236" s="16">
        <v>412.1533518755968</v>
      </c>
      <c r="AA236" s="16">
        <v>1178.9141430678428</v>
      </c>
      <c r="AB236" s="16">
        <v>899.72616856033005</v>
      </c>
      <c r="AC236" s="16">
        <v>336.45132719669903</v>
      </c>
      <c r="AD236" s="16">
        <v>526.81645178809811</v>
      </c>
      <c r="AE236" s="16">
        <v>114.64003762483225</v>
      </c>
      <c r="AF236" s="16">
        <v>28.009744110733877</v>
      </c>
      <c r="AG236" s="16">
        <v>331.79071498411361</v>
      </c>
    </row>
    <row r="237" spans="1:33" x14ac:dyDescent="0.35">
      <c r="A237" t="s">
        <v>37</v>
      </c>
      <c r="B237" t="s">
        <v>47</v>
      </c>
      <c r="C237">
        <v>6</v>
      </c>
      <c r="D237" s="16">
        <v>3017.6730965857623</v>
      </c>
      <c r="E237" s="16">
        <v>28.754180119559603</v>
      </c>
      <c r="F237" s="16">
        <v>367.88658434796088</v>
      </c>
      <c r="G237" s="16">
        <v>2945.2602993077062</v>
      </c>
      <c r="H237" s="16">
        <v>45.121197885362683</v>
      </c>
      <c r="I237" s="16">
        <v>4028.7220131303629</v>
      </c>
      <c r="J237" s="16">
        <v>470.94560024046223</v>
      </c>
      <c r="K237" s="16">
        <v>2194.6155676742123</v>
      </c>
      <c r="L237" s="16">
        <v>5424.6455020038147</v>
      </c>
      <c r="M237" s="16">
        <v>3824.572019323537</v>
      </c>
      <c r="N237" s="16">
        <v>803.98988543997223</v>
      </c>
      <c r="O237" s="16">
        <v>5493.8793734678229</v>
      </c>
      <c r="P237" s="16">
        <v>1365.6416975376783</v>
      </c>
      <c r="Q237" s="16">
        <v>119.52982809494796</v>
      </c>
      <c r="R237" s="16">
        <v>1770.6356710355078</v>
      </c>
      <c r="S237" s="16">
        <v>297.87502623939929</v>
      </c>
      <c r="T237" s="16">
        <v>66.68879970415594</v>
      </c>
      <c r="U237" s="16">
        <v>159.68257978028129</v>
      </c>
      <c r="V237" s="16">
        <v>5069.2876880420354</v>
      </c>
      <c r="W237" s="16">
        <v>107.70632318389217</v>
      </c>
      <c r="X237" s="16">
        <v>697.70890780050945</v>
      </c>
      <c r="Y237" s="16">
        <v>2974.8699361504864</v>
      </c>
      <c r="Z237" s="16">
        <v>1932.9292433124283</v>
      </c>
      <c r="AA237" s="16">
        <v>511.14217769698871</v>
      </c>
      <c r="AB237" s="16">
        <v>1149.8665557069451</v>
      </c>
      <c r="AC237" s="16">
        <v>821.81362201742593</v>
      </c>
      <c r="AD237" s="16">
        <v>308.41725931979903</v>
      </c>
      <c r="AE237" s="16">
        <v>324.96844835006289</v>
      </c>
      <c r="AF237" s="16">
        <v>57.230055030858793</v>
      </c>
      <c r="AG237" s="16">
        <v>1133.0403184022557</v>
      </c>
    </row>
    <row r="238" spans="1:33" x14ac:dyDescent="0.35">
      <c r="A238" t="s">
        <v>37</v>
      </c>
      <c r="B238" t="s">
        <v>48</v>
      </c>
      <c r="C238">
        <v>6</v>
      </c>
      <c r="D238" s="16">
        <v>396.01129200049996</v>
      </c>
      <c r="E238" s="16">
        <v>53.755700215766971</v>
      </c>
      <c r="F238" s="16">
        <v>263.89881976081728</v>
      </c>
      <c r="G238" s="16">
        <v>514.20210451082914</v>
      </c>
      <c r="H238" s="16">
        <v>0</v>
      </c>
      <c r="I238" s="16">
        <v>518.99649354823964</v>
      </c>
      <c r="J238" s="16">
        <v>24.084113535755801</v>
      </c>
      <c r="K238" s="16">
        <v>1903.8863235633899</v>
      </c>
      <c r="L238" s="16">
        <v>929.47172546858792</v>
      </c>
      <c r="M238" s="16">
        <v>1167.7128928313371</v>
      </c>
      <c r="N238" s="16">
        <v>911.7282695524309</v>
      </c>
      <c r="O238" s="16">
        <v>3302.1081923184106</v>
      </c>
      <c r="P238" s="16">
        <v>965.65033481111584</v>
      </c>
      <c r="Q238" s="16">
        <v>42.36625188310385</v>
      </c>
      <c r="R238" s="16">
        <v>28.028524866843654</v>
      </c>
      <c r="S238" s="16">
        <v>70.62761216374858</v>
      </c>
      <c r="T238" s="16">
        <v>96.082073892706944</v>
      </c>
      <c r="U238" s="16">
        <v>901.31435867514756</v>
      </c>
      <c r="V238" s="16">
        <v>1025.3632397406211</v>
      </c>
      <c r="W238" s="16">
        <v>152.12575082294489</v>
      </c>
      <c r="X238" s="16">
        <v>755.47287087757309</v>
      </c>
      <c r="Y238" s="16">
        <v>129.96738603720965</v>
      </c>
      <c r="Z238" s="16">
        <v>317.39216900649592</v>
      </c>
      <c r="AA238" s="16">
        <v>417.17537979907598</v>
      </c>
      <c r="AB238" s="16">
        <v>1287.4080417846214</v>
      </c>
      <c r="AC238" s="16">
        <v>457.36406947945824</v>
      </c>
      <c r="AD238" s="16">
        <v>552.74165147185568</v>
      </c>
      <c r="AE238" s="16">
        <v>98.046594721751418</v>
      </c>
      <c r="AF238" s="16">
        <v>1151.6313259413732</v>
      </c>
      <c r="AG238" s="16">
        <v>674.07350160067722</v>
      </c>
    </row>
    <row r="239" spans="1:33" x14ac:dyDescent="0.35">
      <c r="A239" t="s">
        <v>37</v>
      </c>
      <c r="B239" t="s">
        <v>49</v>
      </c>
      <c r="C239">
        <v>6</v>
      </c>
      <c r="D239" s="16">
        <v>200.99567530876985</v>
      </c>
      <c r="E239" s="16">
        <v>6.9131076522802593</v>
      </c>
      <c r="F239" s="16">
        <v>501.18233119660323</v>
      </c>
      <c r="G239" s="16">
        <v>1956.6307265196415</v>
      </c>
      <c r="H239" s="16">
        <v>65.701639746746437</v>
      </c>
      <c r="I239" s="16">
        <v>3047.2470103939568</v>
      </c>
      <c r="J239" s="16">
        <v>789.45216599857497</v>
      </c>
      <c r="K239" s="16">
        <v>2098.3589246735796</v>
      </c>
      <c r="L239" s="16">
        <v>5037.8514741752988</v>
      </c>
      <c r="M239" s="16">
        <v>4193.6050450882249</v>
      </c>
      <c r="N239" s="16">
        <v>772.61215213246737</v>
      </c>
      <c r="O239" s="16">
        <v>2560.7363529473773</v>
      </c>
      <c r="P239" s="16">
        <v>1721.2738335752167</v>
      </c>
      <c r="Q239" s="16">
        <v>62.686807960771169</v>
      </c>
      <c r="R239" s="16">
        <v>708.13562862424021</v>
      </c>
      <c r="S239" s="16">
        <v>654.38700463816599</v>
      </c>
      <c r="T239" s="16">
        <v>36.383996992404185</v>
      </c>
      <c r="U239" s="16">
        <v>101.11061992649329</v>
      </c>
      <c r="V239" s="16">
        <v>2524.4072429975445</v>
      </c>
      <c r="W239" s="16">
        <v>288.3642971968701</v>
      </c>
      <c r="X239" s="16">
        <v>1688.4905812903207</v>
      </c>
      <c r="Y239" s="16">
        <v>1416.0371695485721</v>
      </c>
      <c r="Z239" s="16">
        <v>854.98162807252959</v>
      </c>
      <c r="AA239" s="16">
        <v>764.7786867388744</v>
      </c>
      <c r="AB239" s="16">
        <v>407.90834308786822</v>
      </c>
      <c r="AC239" s="16">
        <v>656.63922529616661</v>
      </c>
      <c r="AD239" s="16">
        <v>584.75797574187675</v>
      </c>
      <c r="AE239" s="16">
        <v>216.56668281844676</v>
      </c>
      <c r="AF239" s="16">
        <v>155.00277739676267</v>
      </c>
      <c r="AG239" s="16">
        <v>158.63698663979682</v>
      </c>
    </row>
    <row r="240" spans="1:33" x14ac:dyDescent="0.35">
      <c r="A240" t="s">
        <v>37</v>
      </c>
      <c r="B240" t="s">
        <v>50</v>
      </c>
      <c r="C240">
        <v>6</v>
      </c>
      <c r="D240" s="16">
        <v>1961.0831728598068</v>
      </c>
      <c r="E240" s="16">
        <v>6.6301531462235364</v>
      </c>
      <c r="F240" s="16">
        <v>236.72456473846151</v>
      </c>
      <c r="G240" s="16">
        <v>573.0195011283663</v>
      </c>
      <c r="H240" s="16">
        <v>96.670670284473317</v>
      </c>
      <c r="I240" s="16">
        <v>2437.9443259011923</v>
      </c>
      <c r="J240" s="16">
        <v>220.09387286436262</v>
      </c>
      <c r="K240" s="16">
        <v>1043.3912099696818</v>
      </c>
      <c r="L240" s="16">
        <v>3533.2521854869315</v>
      </c>
      <c r="M240" s="16">
        <v>213.40419016599452</v>
      </c>
      <c r="N240" s="16">
        <v>439.51027874248342</v>
      </c>
      <c r="O240" s="16">
        <v>5060.726420973092</v>
      </c>
      <c r="P240" s="16">
        <v>176.49336468048423</v>
      </c>
      <c r="Q240" s="16">
        <v>185.26379676373031</v>
      </c>
      <c r="R240" s="16">
        <v>1914.5871755440562</v>
      </c>
      <c r="S240" s="16">
        <v>350.92694498503943</v>
      </c>
      <c r="T240" s="16">
        <v>201.03260325330928</v>
      </c>
      <c r="U240" s="16">
        <v>1642.5072929594701</v>
      </c>
      <c r="V240" s="16">
        <v>4254.1642012713128</v>
      </c>
      <c r="W240" s="16">
        <v>234.87604619108365</v>
      </c>
      <c r="X240" s="16">
        <v>1315.7014538014448</v>
      </c>
      <c r="Y240" s="16">
        <v>1354.8065094107242</v>
      </c>
      <c r="Z240" s="16">
        <v>860.96181396878683</v>
      </c>
      <c r="AA240" s="16">
        <v>1036.9420758058895</v>
      </c>
      <c r="AB240" s="16">
        <v>759.59397405114021</v>
      </c>
      <c r="AC240" s="16">
        <v>792.25247643638033</v>
      </c>
      <c r="AD240" s="16">
        <v>700.87809675417748</v>
      </c>
      <c r="AE240" s="16">
        <v>344.76134013440583</v>
      </c>
      <c r="AF240" s="16">
        <v>771.87286209324225</v>
      </c>
      <c r="AG240" s="16">
        <v>569.27216328562372</v>
      </c>
    </row>
    <row r="241" spans="1:33" x14ac:dyDescent="0.35">
      <c r="A241" t="s">
        <v>37</v>
      </c>
      <c r="B241" t="s">
        <v>51</v>
      </c>
      <c r="C241">
        <v>6</v>
      </c>
      <c r="D241" s="16">
        <v>1005.0592271332051</v>
      </c>
      <c r="E241" s="16">
        <v>1.3203457028559813</v>
      </c>
      <c r="F241" s="16">
        <v>459.03053631495129</v>
      </c>
      <c r="G241" s="16">
        <v>2630.7338573086645</v>
      </c>
      <c r="H241" s="16">
        <v>118.83208651881421</v>
      </c>
      <c r="I241" s="16">
        <v>2751.8189922246784</v>
      </c>
      <c r="J241" s="16">
        <v>1066.8328957815284</v>
      </c>
      <c r="K241" s="16">
        <v>1314.3403368872687</v>
      </c>
      <c r="L241" s="16">
        <v>5427.1460719983952</v>
      </c>
      <c r="M241" s="16">
        <v>3204.29580833315</v>
      </c>
      <c r="N241" s="16">
        <v>38.030157842462458</v>
      </c>
      <c r="O241" s="16">
        <v>356.00108314275769</v>
      </c>
      <c r="P241" s="16">
        <v>823.33286215000885</v>
      </c>
      <c r="Q241" s="16">
        <v>79.139757373132369</v>
      </c>
      <c r="R241" s="16">
        <v>59.598629402595662</v>
      </c>
      <c r="S241" s="16">
        <v>60.180733847005008</v>
      </c>
      <c r="T241" s="16">
        <v>261.35324878357369</v>
      </c>
      <c r="U241" s="16">
        <v>2453.2776536085121</v>
      </c>
      <c r="V241" s="16">
        <v>1940.7306103007968</v>
      </c>
      <c r="W241" s="16">
        <v>310.88923320904331</v>
      </c>
      <c r="X241" s="16">
        <v>538.57107601338487</v>
      </c>
      <c r="Y241" s="16">
        <v>1484.8116478789821</v>
      </c>
      <c r="Z241" s="16">
        <v>250.21012060316247</v>
      </c>
      <c r="AA241" s="16">
        <v>296.79114750935253</v>
      </c>
      <c r="AB241" s="16">
        <v>634.27331759908236</v>
      </c>
      <c r="AC241" s="16">
        <v>434.73058762662606</v>
      </c>
      <c r="AD241" s="16">
        <v>1716.8667976325391</v>
      </c>
      <c r="AE241" s="16">
        <v>572.2269404926725</v>
      </c>
      <c r="AF241" s="16">
        <v>1518.072253809722</v>
      </c>
      <c r="AG241" s="16">
        <v>643.58799209413974</v>
      </c>
    </row>
    <row r="242" spans="1:33" x14ac:dyDescent="0.35">
      <c r="A242" t="s">
        <v>37</v>
      </c>
      <c r="B242" t="s">
        <v>52</v>
      </c>
      <c r="C242">
        <v>6</v>
      </c>
      <c r="D242" s="16">
        <v>455.52157548185562</v>
      </c>
      <c r="E242" s="16">
        <v>13.41103105260447</v>
      </c>
      <c r="F242" s="16">
        <v>1160.0272360895378</v>
      </c>
      <c r="G242" s="16">
        <v>2579.2759078615632</v>
      </c>
      <c r="H242" s="16">
        <v>77.025019345177597</v>
      </c>
      <c r="I242" s="16">
        <v>1885.2651119581164</v>
      </c>
      <c r="J242" s="16">
        <v>375.55663736442216</v>
      </c>
      <c r="K242" s="16">
        <v>493.93787373092232</v>
      </c>
      <c r="L242" s="16">
        <v>3989.0797543572803</v>
      </c>
      <c r="M242" s="16">
        <v>4541.2425116495124</v>
      </c>
      <c r="N242" s="16">
        <v>65.720300294701943</v>
      </c>
      <c r="O242" s="16">
        <v>2504.225086101731</v>
      </c>
      <c r="P242" s="16">
        <v>0</v>
      </c>
      <c r="Q242" s="16">
        <v>7.9266910587318833</v>
      </c>
      <c r="R242" s="16">
        <v>1231.9717660438903</v>
      </c>
      <c r="S242" s="16">
        <v>245.9314719174248</v>
      </c>
      <c r="T242" s="16">
        <v>251.15313164158201</v>
      </c>
      <c r="U242" s="16">
        <v>134.29549472097011</v>
      </c>
      <c r="V242" s="16">
        <v>1979.9368811747365</v>
      </c>
      <c r="W242" s="16">
        <v>79.850959575373466</v>
      </c>
      <c r="X242" s="16">
        <v>622.63170388667038</v>
      </c>
      <c r="Y242" s="16">
        <v>1250.4847266720308</v>
      </c>
      <c r="Z242" s="16">
        <v>245.9305095450957</v>
      </c>
      <c r="AA242" s="16">
        <v>69.768870575977445</v>
      </c>
      <c r="AB242" s="16">
        <v>523.7234811672671</v>
      </c>
      <c r="AC242" s="16">
        <v>316.33413220087363</v>
      </c>
      <c r="AD242" s="16">
        <v>538.04051258225797</v>
      </c>
      <c r="AE242" s="16">
        <v>121.98569409171596</v>
      </c>
      <c r="AF242" s="16">
        <v>620.71541622538496</v>
      </c>
      <c r="AG242" s="16">
        <v>215.70197324944237</v>
      </c>
    </row>
    <row r="243" spans="1:33" x14ac:dyDescent="0.35">
      <c r="A243" t="s">
        <v>37</v>
      </c>
      <c r="B243" t="s">
        <v>53</v>
      </c>
      <c r="C243">
        <v>6</v>
      </c>
      <c r="D243" s="16">
        <v>1979.9368811747365</v>
      </c>
      <c r="E243" s="16">
        <v>39.425207750405256</v>
      </c>
      <c r="F243" s="16">
        <v>1046.0906183911341</v>
      </c>
      <c r="G243" s="16">
        <v>757.39979342484787</v>
      </c>
      <c r="H243" s="16">
        <v>12.823220963578706</v>
      </c>
      <c r="I243" s="16">
        <v>3102.5322389338394</v>
      </c>
      <c r="J243" s="16">
        <v>1328.7885648944409</v>
      </c>
      <c r="K243" s="16">
        <v>722.39384996823867</v>
      </c>
      <c r="L243" s="16">
        <v>2846.2609022399361</v>
      </c>
      <c r="M243" s="16">
        <v>2493.0497371866245</v>
      </c>
      <c r="N243" s="16">
        <v>198.5287904670304</v>
      </c>
      <c r="O243" s="16">
        <v>115.27073727567087</v>
      </c>
      <c r="P243" s="16">
        <v>2915.1430234356458</v>
      </c>
      <c r="Q243" s="16">
        <v>77.808992876119632</v>
      </c>
      <c r="R243" s="16">
        <v>58.726653604310393</v>
      </c>
      <c r="S243" s="16">
        <v>114.48866727618396</v>
      </c>
      <c r="T243" s="16">
        <v>116.40361284880004</v>
      </c>
      <c r="U243" s="16">
        <v>1197.2948323014982</v>
      </c>
      <c r="V243" s="16">
        <v>3108.5470094227653</v>
      </c>
      <c r="W243" s="16">
        <v>1512.4872840356052</v>
      </c>
      <c r="X243" s="16">
        <v>2362.3147372409599</v>
      </c>
      <c r="Y243" s="16">
        <v>739.71444471554014</v>
      </c>
      <c r="Z243" s="16">
        <v>118.80832674101656</v>
      </c>
      <c r="AA243" s="16">
        <v>384.4418385351097</v>
      </c>
      <c r="AB243" s="16">
        <v>19.2376722468615</v>
      </c>
      <c r="AC243" s="16">
        <v>966.69982269575212</v>
      </c>
      <c r="AD243" s="16">
        <v>1675.1554383516843</v>
      </c>
      <c r="AE243" s="16">
        <v>194.02269876380328</v>
      </c>
      <c r="AF243" s="16">
        <v>331.4421120480954</v>
      </c>
      <c r="AG243" s="16">
        <v>162.81563911296575</v>
      </c>
    </row>
    <row r="244" spans="1:33" x14ac:dyDescent="0.35">
      <c r="A244" t="s">
        <v>37</v>
      </c>
      <c r="B244" t="s">
        <v>54</v>
      </c>
      <c r="C244">
        <v>6</v>
      </c>
      <c r="D244" s="16">
        <v>1960.2357265957587</v>
      </c>
      <c r="E244" s="16">
        <v>26.426318905673476</v>
      </c>
      <c r="F244" s="16">
        <v>672.92524645505739</v>
      </c>
      <c r="G244" s="16">
        <v>967.65242280923144</v>
      </c>
      <c r="H244" s="16">
        <v>40.463525115666549</v>
      </c>
      <c r="I244" s="16">
        <v>654.98741112739401</v>
      </c>
      <c r="J244" s="16">
        <v>69.164348725284555</v>
      </c>
      <c r="K244" s="16">
        <v>373.06628506283039</v>
      </c>
      <c r="L244" s="16">
        <v>1274.3259207441777</v>
      </c>
      <c r="M244" s="16">
        <v>2166.3723369043305</v>
      </c>
      <c r="N244" s="16">
        <v>414.42730546051672</v>
      </c>
      <c r="O244" s="16">
        <v>3993.409248970333</v>
      </c>
      <c r="P244" s="16">
        <v>1249.0727404960173</v>
      </c>
      <c r="Q244" s="16">
        <v>55.460837094778199</v>
      </c>
      <c r="R244" s="16">
        <v>395.44779860657411</v>
      </c>
      <c r="S244" s="16">
        <v>350.00663490272348</v>
      </c>
      <c r="T244" s="16">
        <v>256.30521771532432</v>
      </c>
      <c r="U244" s="16">
        <v>864.77273485329385</v>
      </c>
      <c r="V244" s="16">
        <v>1099.7101296287146</v>
      </c>
      <c r="W244" s="16">
        <v>1154.6788925286767</v>
      </c>
      <c r="X244" s="16">
        <v>176.9011178058548</v>
      </c>
      <c r="Y244" s="16">
        <v>326.61987714563912</v>
      </c>
      <c r="Z244" s="16">
        <v>565.68770183307254</v>
      </c>
      <c r="AA244" s="16">
        <v>509.35693813545817</v>
      </c>
      <c r="AB244" s="16">
        <v>421.42237626396667</v>
      </c>
      <c r="AC244" s="16">
        <v>374.26172685817068</v>
      </c>
      <c r="AD244" s="16">
        <v>567.46133070125597</v>
      </c>
      <c r="AE244" s="16">
        <v>464.82107405117483</v>
      </c>
      <c r="AF244" s="16">
        <v>1097.0482968616147</v>
      </c>
      <c r="AG244" s="16">
        <v>689.54363962091259</v>
      </c>
    </row>
    <row r="245" spans="1:33" x14ac:dyDescent="0.35">
      <c r="A245" t="s">
        <v>37</v>
      </c>
      <c r="B245" t="s">
        <v>55</v>
      </c>
      <c r="C245">
        <v>6</v>
      </c>
      <c r="D245" s="16">
        <v>193.11452475517171</v>
      </c>
      <c r="E245" s="16">
        <v>963.33491012058698</v>
      </c>
      <c r="F245" s="16">
        <v>66403.838322988056</v>
      </c>
      <c r="G245" s="16">
        <v>1667.9762751261776</v>
      </c>
      <c r="H245" s="16">
        <v>1240.4550950963037</v>
      </c>
      <c r="I245" s="16">
        <v>347.71925053160231</v>
      </c>
      <c r="J245" s="16">
        <v>1409.9019009930637</v>
      </c>
      <c r="K245" s="16">
        <v>1899.5389462198425</v>
      </c>
      <c r="L245" s="16">
        <v>2782.9357918162168</v>
      </c>
      <c r="M245" s="16">
        <v>2144.8398464727557</v>
      </c>
      <c r="N245" s="16">
        <v>71.856922252588546</v>
      </c>
      <c r="O245" s="16">
        <v>5.4570751584717172</v>
      </c>
      <c r="P245" s="16">
        <v>15.154348374397662</v>
      </c>
      <c r="Q245" s="16">
        <v>24.797570135836484</v>
      </c>
      <c r="R245" s="16">
        <v>892.4359330016365</v>
      </c>
      <c r="S245" s="16">
        <v>1085.9090881740908</v>
      </c>
      <c r="T245" s="16">
        <v>354.04953206629261</v>
      </c>
      <c r="U245" s="16">
        <v>554.35880892306977</v>
      </c>
      <c r="V245" s="16">
        <v>956.02394572660182</v>
      </c>
      <c r="W245" s="16">
        <v>92.611031660752133</v>
      </c>
      <c r="X245" s="16">
        <v>549.19483921276117</v>
      </c>
      <c r="Y245" s="16">
        <v>989.76442967439539</v>
      </c>
      <c r="Z245" s="16">
        <v>1979.9368811747365</v>
      </c>
      <c r="AA245" s="16">
        <v>288.21521080312363</v>
      </c>
      <c r="AB245" s="16">
        <v>189.73484425488152</v>
      </c>
      <c r="AC245" s="16">
        <v>190.32930185475789</v>
      </c>
      <c r="AD245" s="16">
        <v>201.68730352251498</v>
      </c>
      <c r="AE245" s="16">
        <v>587.741030149106</v>
      </c>
      <c r="AF245" s="16">
        <v>702.6728681151169</v>
      </c>
      <c r="AG245" s="16">
        <v>163.51750340447711</v>
      </c>
    </row>
    <row r="246" spans="1:33" x14ac:dyDescent="0.35">
      <c r="A246" t="s">
        <v>37</v>
      </c>
      <c r="B246" t="s">
        <v>56</v>
      </c>
      <c r="C246">
        <v>6</v>
      </c>
      <c r="D246" s="16">
        <v>2146.6255810090333</v>
      </c>
      <c r="E246" s="16">
        <v>542.7173804726342</v>
      </c>
      <c r="F246" s="16">
        <v>248.06164311656445</v>
      </c>
      <c r="G246" s="16">
        <v>258.08355945020116</v>
      </c>
      <c r="H246" s="16">
        <v>622.78277017940434</v>
      </c>
      <c r="I246" s="16">
        <v>937.11130006146243</v>
      </c>
      <c r="J246" s="16">
        <v>648.47064432129707</v>
      </c>
      <c r="K246" s="16">
        <v>1394.3348603524255</v>
      </c>
      <c r="L246" s="16">
        <v>3046.2078674815275</v>
      </c>
      <c r="M246" s="16">
        <v>743.89268918809785</v>
      </c>
      <c r="N246" s="16">
        <v>99.030965850016216</v>
      </c>
      <c r="O246" s="16">
        <v>25.484049056582325</v>
      </c>
      <c r="P246" s="16">
        <v>140.5060715628874</v>
      </c>
      <c r="Q246" s="16">
        <v>672.5277605201494</v>
      </c>
      <c r="R246" s="16">
        <v>1038.3273496090296</v>
      </c>
      <c r="S246" s="16">
        <v>2733.7023083788454</v>
      </c>
      <c r="T246" s="16">
        <v>1710.7055216896185</v>
      </c>
      <c r="U246" s="16">
        <v>168.88244700413296</v>
      </c>
      <c r="V246" s="16">
        <v>2746.6370733158378</v>
      </c>
      <c r="W246" s="16">
        <v>446.25519213731366</v>
      </c>
      <c r="X246" s="16">
        <v>161.11071627517663</v>
      </c>
      <c r="Y246" s="16">
        <v>1454.2731838527061</v>
      </c>
      <c r="Z246" s="16">
        <v>1336.9359835775606</v>
      </c>
      <c r="AA246" s="16">
        <v>459.52708083883556</v>
      </c>
      <c r="AB246" s="16">
        <v>42.749590025534793</v>
      </c>
      <c r="AC246" s="16">
        <v>393.27404770940194</v>
      </c>
      <c r="AD246" s="16">
        <v>382.82912030026785</v>
      </c>
      <c r="AE246" s="16">
        <v>39.768647746260854</v>
      </c>
      <c r="AF246" s="16">
        <v>691.98233989346011</v>
      </c>
      <c r="AG246" s="16">
        <v>278.27841810512621</v>
      </c>
    </row>
    <row r="247" spans="1:33" x14ac:dyDescent="0.35">
      <c r="A247" t="s">
        <v>37</v>
      </c>
      <c r="B247" t="s">
        <v>57</v>
      </c>
      <c r="C247">
        <v>6</v>
      </c>
      <c r="D247" s="16">
        <v>2211.1148578951643</v>
      </c>
      <c r="E247" s="16">
        <v>1265.5996715210474</v>
      </c>
      <c r="F247" s="16">
        <v>851.41344421808162</v>
      </c>
      <c r="G247" s="16">
        <v>2560.9295274489323</v>
      </c>
      <c r="H247" s="16">
        <v>83.710086757581166</v>
      </c>
      <c r="I247" s="16">
        <v>2196.4324361220665</v>
      </c>
      <c r="J247" s="16">
        <v>2249.9455914286859</v>
      </c>
      <c r="K247" s="16">
        <v>2812.7285763863879</v>
      </c>
      <c r="L247" s="16">
        <v>3197.0360702899279</v>
      </c>
      <c r="M247" s="16">
        <v>5389.0820260634418</v>
      </c>
      <c r="N247" s="16">
        <v>649.17291732052831</v>
      </c>
      <c r="O247" s="16">
        <v>1940.7306103007968</v>
      </c>
      <c r="P247" s="16">
        <v>729.16299025560784</v>
      </c>
      <c r="Q247" s="16">
        <v>84.092686680532481</v>
      </c>
      <c r="R247" s="16">
        <v>110.07500857139524</v>
      </c>
      <c r="S247" s="16">
        <v>7.1533114015848795</v>
      </c>
      <c r="T247" s="16">
        <v>495.57787426670365</v>
      </c>
      <c r="U247" s="16">
        <v>166.19934658637823</v>
      </c>
      <c r="V247" s="16">
        <v>627.61629050608758</v>
      </c>
      <c r="W247" s="16">
        <v>272.36368696228288</v>
      </c>
      <c r="X247" s="16">
        <v>1186.0613167825691</v>
      </c>
      <c r="Y247" s="16">
        <v>1845.1318806625825</v>
      </c>
      <c r="Z247" s="16">
        <v>1570.9045077124663</v>
      </c>
      <c r="AA247" s="16">
        <v>306.7082946596492</v>
      </c>
      <c r="AB247" s="16">
        <v>531.94876644913177</v>
      </c>
      <c r="AC247" s="16">
        <v>225.85742952713514</v>
      </c>
      <c r="AD247" s="16">
        <v>352.20118322454312</v>
      </c>
      <c r="AE247" s="16">
        <v>94.321374472018135</v>
      </c>
      <c r="AF247" s="16">
        <v>32.586365472743736</v>
      </c>
      <c r="AG247" s="16">
        <v>12.627714423861539</v>
      </c>
    </row>
    <row r="248" spans="1:33" x14ac:dyDescent="0.35">
      <c r="A248" t="s">
        <v>37</v>
      </c>
      <c r="B248" t="s">
        <v>58</v>
      </c>
      <c r="C248">
        <v>6</v>
      </c>
      <c r="D248" s="16">
        <v>3267.9442079772289</v>
      </c>
      <c r="E248" s="16">
        <v>1513.8583075157826</v>
      </c>
      <c r="F248" s="16">
        <v>1712.3043184061535</v>
      </c>
      <c r="G248" s="16">
        <v>2437.9443259011923</v>
      </c>
      <c r="H248" s="16">
        <v>1565.5728660137756</v>
      </c>
      <c r="I248" s="16">
        <v>1510.3241948944801</v>
      </c>
      <c r="J248" s="16">
        <v>2579.5928401919564</v>
      </c>
      <c r="K248" s="16">
        <v>2737.1023676965715</v>
      </c>
      <c r="L248" s="16">
        <v>1604.9055817223302</v>
      </c>
      <c r="M248" s="16">
        <v>2575.4048376458204</v>
      </c>
      <c r="N248" s="16">
        <v>1056.6496120235684</v>
      </c>
      <c r="O248" s="16">
        <v>1287.1333993894889</v>
      </c>
      <c r="P248" s="16">
        <v>0</v>
      </c>
      <c r="Q248" s="16">
        <v>121.153976710908</v>
      </c>
      <c r="R248" s="16">
        <v>312.52273472639803</v>
      </c>
      <c r="S248" s="16">
        <v>523.4626365467567</v>
      </c>
      <c r="T248" s="16">
        <v>321.73488510214304</v>
      </c>
      <c r="U248" s="16">
        <v>1310.4616157761566</v>
      </c>
      <c r="V248" s="16">
        <v>975.35550266212272</v>
      </c>
      <c r="W248" s="16">
        <v>455.19549672524585</v>
      </c>
      <c r="X248" s="16">
        <v>473.54687991835436</v>
      </c>
      <c r="Y248" s="16">
        <v>178.78609477887056</v>
      </c>
      <c r="Z248" s="16">
        <v>29.053306440544368</v>
      </c>
      <c r="AA248" s="16">
        <v>65.89607996943657</v>
      </c>
      <c r="AB248" s="16">
        <v>1340.7624806102433</v>
      </c>
      <c r="AC248" s="16">
        <v>329.4455812021726</v>
      </c>
      <c r="AD248" s="16">
        <v>1049.8405046467144</v>
      </c>
      <c r="AE248" s="16">
        <v>443.30831826275772</v>
      </c>
      <c r="AF248" s="16">
        <v>358.14369447149863</v>
      </c>
      <c r="AG248" s="16">
        <v>295.12337323342024</v>
      </c>
    </row>
    <row r="249" spans="1:33" x14ac:dyDescent="0.35">
      <c r="A249" t="s">
        <v>37</v>
      </c>
      <c r="B249" t="s">
        <v>59</v>
      </c>
      <c r="C249">
        <v>6</v>
      </c>
      <c r="D249" s="16">
        <v>0</v>
      </c>
      <c r="E249" s="16">
        <v>1823.8353941902988</v>
      </c>
      <c r="F249" s="16">
        <v>1036.1482162150396</v>
      </c>
      <c r="G249" s="16">
        <v>1077.9349460076994</v>
      </c>
      <c r="H249" s="16">
        <v>3359.7295673130466</v>
      </c>
      <c r="I249" s="16">
        <v>2143.6391508740303</v>
      </c>
      <c r="J249" s="16">
        <v>1667.1787506008807</v>
      </c>
      <c r="K249" s="16">
        <v>2665.462395703943</v>
      </c>
      <c r="L249" s="16">
        <v>4226.7840933228199</v>
      </c>
      <c r="M249" s="16">
        <v>2595.8288038475944</v>
      </c>
      <c r="N249" s="16">
        <v>2298.9404899670144</v>
      </c>
      <c r="O249" s="16">
        <v>4578.8201953982307</v>
      </c>
      <c r="P249" s="16">
        <v>2648.2449890492244</v>
      </c>
      <c r="Q249" s="16">
        <v>169.49309805640416</v>
      </c>
      <c r="R249" s="16">
        <v>246.72093330409743</v>
      </c>
      <c r="S249" s="16">
        <v>2843.1851574474017</v>
      </c>
      <c r="T249" s="16">
        <v>1987.9785534529442</v>
      </c>
      <c r="U249" s="16">
        <v>1769.9174556067892</v>
      </c>
      <c r="V249" s="16">
        <v>3017.6730965857623</v>
      </c>
      <c r="W249" s="16">
        <v>622.69873760952748</v>
      </c>
      <c r="X249" s="16">
        <v>578.48333643979686</v>
      </c>
      <c r="Y249" s="16">
        <v>1204.8804970733736</v>
      </c>
      <c r="Z249" s="16">
        <v>749.47389008306959</v>
      </c>
      <c r="AA249" s="16">
        <v>11.218623850119274</v>
      </c>
      <c r="AB249" s="16">
        <v>201.69494027575178</v>
      </c>
      <c r="AC249" s="16">
        <v>1135.9878965551663</v>
      </c>
      <c r="AD249" s="16">
        <v>567.44783203280213</v>
      </c>
      <c r="AE249" s="16">
        <v>213.57218459507138</v>
      </c>
      <c r="AF249" s="16">
        <v>258.24201500879963</v>
      </c>
      <c r="AG249" s="16">
        <v>472.62862822387871</v>
      </c>
    </row>
    <row r="250" spans="1:33" x14ac:dyDescent="0.35">
      <c r="A250" t="s">
        <v>37</v>
      </c>
      <c r="B250" t="s">
        <v>60</v>
      </c>
      <c r="C250">
        <v>6</v>
      </c>
      <c r="D250" s="16">
        <v>2874.8669565703126</v>
      </c>
      <c r="E250" s="16">
        <v>1941.589080359563</v>
      </c>
      <c r="F250" s="16">
        <v>451.4448361877391</v>
      </c>
      <c r="G250" s="16">
        <v>1313.1143197947092</v>
      </c>
      <c r="H250" s="16">
        <v>800.02272648373469</v>
      </c>
      <c r="I250" s="16">
        <v>1990.3787906521293</v>
      </c>
      <c r="J250" s="16">
        <v>1710.5834609170504</v>
      </c>
      <c r="K250" s="16">
        <v>1616.1845783494264</v>
      </c>
      <c r="L250" s="16">
        <v>6892.9462913949046</v>
      </c>
      <c r="M250" s="16">
        <v>5164.7711380617138</v>
      </c>
      <c r="N250" s="16">
        <v>1582.1709220814985</v>
      </c>
      <c r="O250" s="16">
        <v>9170.9176004765086</v>
      </c>
      <c r="P250" s="16">
        <v>1326.3320971498031</v>
      </c>
      <c r="Q250" s="16">
        <v>177.72390867065678</v>
      </c>
      <c r="R250" s="16">
        <v>1276.2328109563446</v>
      </c>
      <c r="S250" s="16">
        <v>4182.395629182608</v>
      </c>
      <c r="T250" s="16">
        <v>723.60648294364591</v>
      </c>
      <c r="U250" s="16">
        <v>1254.8580406923138</v>
      </c>
      <c r="V250" s="16">
        <v>10411.580896800573</v>
      </c>
      <c r="W250" s="16">
        <v>1065.3187680309741</v>
      </c>
      <c r="X250" s="16">
        <v>1112.2557312776098</v>
      </c>
      <c r="Y250" s="16">
        <v>2592.1425713444573</v>
      </c>
      <c r="Z250" s="16">
        <v>1664.5608086587997</v>
      </c>
      <c r="AA250" s="16">
        <v>1868.2767371898212</v>
      </c>
      <c r="AB250" s="16">
        <v>1041.2726614847063</v>
      </c>
      <c r="AC250" s="16">
        <v>189.7499621978634</v>
      </c>
      <c r="AD250" s="16">
        <v>1695.5655664737528</v>
      </c>
      <c r="AE250" s="16">
        <v>372.54995074145887</v>
      </c>
      <c r="AF250" s="16">
        <v>242.86643060023766</v>
      </c>
      <c r="AG250" s="16">
        <v>947.01155089522115</v>
      </c>
    </row>
    <row r="251" spans="1:33" x14ac:dyDescent="0.35">
      <c r="A251" t="s">
        <v>37</v>
      </c>
      <c r="B251" t="s">
        <v>61</v>
      </c>
      <c r="C251">
        <v>6</v>
      </c>
      <c r="D251" s="16">
        <v>1380.4606828434266</v>
      </c>
      <c r="E251" s="16">
        <v>1377.4150113022999</v>
      </c>
      <c r="F251" s="16">
        <v>475.37233971359763</v>
      </c>
      <c r="G251" s="16">
        <v>493.68464465044451</v>
      </c>
      <c r="H251" s="16">
        <v>1175.4025659396586</v>
      </c>
      <c r="I251" s="16">
        <v>718.64025140205695</v>
      </c>
      <c r="J251" s="16">
        <v>337.24060685692609</v>
      </c>
      <c r="K251" s="16">
        <v>569.99958241620698</v>
      </c>
      <c r="L251" s="16">
        <v>2113.4722290348632</v>
      </c>
      <c r="M251" s="16">
        <v>3139.8064041677994</v>
      </c>
      <c r="N251" s="16">
        <v>1193.9604158275915</v>
      </c>
      <c r="O251" s="16">
        <v>2295.9527587555358</v>
      </c>
      <c r="P251" s="16">
        <v>573.59801347032578</v>
      </c>
      <c r="Q251" s="16">
        <v>27.415033366630652</v>
      </c>
      <c r="R251" s="16">
        <v>1138.2979649118267</v>
      </c>
      <c r="S251" s="16">
        <v>444.68722527643911</v>
      </c>
      <c r="T251" s="16">
        <v>567.20543158557155</v>
      </c>
      <c r="U251" s="16">
        <v>1022.1337416495849</v>
      </c>
      <c r="V251" s="16">
        <v>709.53933457984544</v>
      </c>
      <c r="W251" s="16">
        <v>781.84876203888132</v>
      </c>
      <c r="X251" s="16">
        <v>1151.5588545673686</v>
      </c>
      <c r="Y251" s="16">
        <v>674.49424569183338</v>
      </c>
      <c r="Z251" s="16">
        <v>122.08484531168047</v>
      </c>
      <c r="AA251" s="16">
        <v>226.04988277977083</v>
      </c>
      <c r="AB251" s="16">
        <v>48.67076361826107</v>
      </c>
      <c r="AC251" s="16">
        <v>781.87821091499745</v>
      </c>
      <c r="AD251" s="16">
        <v>1615.5763745937236</v>
      </c>
      <c r="AE251" s="16">
        <v>412.32834949023226</v>
      </c>
      <c r="AF251" s="16">
        <v>329.11578730653338</v>
      </c>
      <c r="AG251" s="16">
        <v>903.98158313145098</v>
      </c>
    </row>
    <row r="252" spans="1:33" x14ac:dyDescent="0.35">
      <c r="A252" t="s">
        <v>37</v>
      </c>
      <c r="B252" t="s">
        <v>62</v>
      </c>
      <c r="C252">
        <v>6</v>
      </c>
      <c r="D252" s="16">
        <v>646.7096302380902</v>
      </c>
      <c r="E252" s="16">
        <v>3571.4793468141688</v>
      </c>
      <c r="F252" s="16">
        <v>2661.53407105213</v>
      </c>
      <c r="G252" s="16">
        <v>154.97799330408176</v>
      </c>
      <c r="H252" s="16">
        <v>3067.7487017731205</v>
      </c>
      <c r="I252" s="16">
        <v>175.95942127894116</v>
      </c>
      <c r="J252" s="16">
        <v>1111.4384501888478</v>
      </c>
      <c r="K252" s="16">
        <v>224.54088862444689</v>
      </c>
      <c r="L252" s="16">
        <v>1714.8655581625587</v>
      </c>
      <c r="M252" s="16">
        <v>768.63473022840856</v>
      </c>
      <c r="N252" s="16">
        <v>71.025749344002818</v>
      </c>
      <c r="O252" s="16">
        <v>1919.1111669483419</v>
      </c>
      <c r="P252" s="16">
        <v>1792.2947972205236</v>
      </c>
      <c r="Q252" s="16">
        <v>201.2206964855323</v>
      </c>
      <c r="R252" s="16">
        <v>938.45182602616705</v>
      </c>
      <c r="S252" s="16">
        <v>829.78390267368354</v>
      </c>
      <c r="T252" s="16">
        <v>763.31745693951245</v>
      </c>
      <c r="U252" s="16">
        <v>634.04295069505497</v>
      </c>
      <c r="V252" s="16">
        <v>3367.7121028369293</v>
      </c>
      <c r="W252" s="16">
        <v>1493.044694364876</v>
      </c>
      <c r="X252" s="16">
        <v>1318.9965204900852</v>
      </c>
      <c r="Y252" s="16">
        <v>773.86732040918878</v>
      </c>
      <c r="Z252" s="16">
        <v>74.322073975607125</v>
      </c>
      <c r="AA252" s="16">
        <v>1075.3333304540881</v>
      </c>
      <c r="AB252" s="16">
        <v>1141.3462265850969</v>
      </c>
      <c r="AC252" s="16">
        <v>431.02091806922459</v>
      </c>
      <c r="AD252" s="16">
        <v>1439.7119884661747</v>
      </c>
      <c r="AE252" s="16">
        <v>19.504260695757168</v>
      </c>
      <c r="AF252" s="16">
        <v>714.2984177756731</v>
      </c>
      <c r="AG252" s="16">
        <v>523.52152722791993</v>
      </c>
    </row>
    <row r="253" spans="1:33" x14ac:dyDescent="0.35">
      <c r="A253" t="s">
        <v>37</v>
      </c>
      <c r="B253" t="s">
        <v>63</v>
      </c>
      <c r="C253">
        <v>6</v>
      </c>
      <c r="D253" s="16">
        <v>800.02272648373469</v>
      </c>
      <c r="E253" s="16">
        <v>567.87270421334745</v>
      </c>
      <c r="F253" s="16">
        <v>29.416398701616682</v>
      </c>
      <c r="G253" s="16">
        <v>3360.9522539326667</v>
      </c>
      <c r="H253" s="16">
        <v>1299.0212361683898</v>
      </c>
      <c r="I253" s="16">
        <v>1975.2491096977933</v>
      </c>
      <c r="J253" s="16">
        <v>3069.6405871793886</v>
      </c>
      <c r="K253" s="16">
        <v>749.34402285163651</v>
      </c>
      <c r="L253" s="16">
        <v>1699.2867512650855</v>
      </c>
      <c r="M253" s="16">
        <v>1494.250250615615</v>
      </c>
      <c r="N253" s="16">
        <v>1689.4003660881979</v>
      </c>
      <c r="O253" s="16">
        <v>4496.0553689857352</v>
      </c>
      <c r="P253" s="16">
        <v>776.35981524432998</v>
      </c>
      <c r="Q253" s="16">
        <v>3.4725653399613461</v>
      </c>
      <c r="R253" s="16">
        <v>1450.2822590375563</v>
      </c>
      <c r="S253" s="16">
        <v>1768.2313736291849</v>
      </c>
      <c r="T253" s="16">
        <v>333.40577374240189</v>
      </c>
      <c r="U253" s="16">
        <v>958.67001708354985</v>
      </c>
      <c r="V253" s="16">
        <v>171.2772430166373</v>
      </c>
      <c r="W253" s="16">
        <v>929.44733382017091</v>
      </c>
      <c r="X253" s="16">
        <v>628.19714337149287</v>
      </c>
      <c r="Y253" s="16">
        <v>1053.6802429609829</v>
      </c>
      <c r="Z253" s="16">
        <v>330.0565723728069</v>
      </c>
      <c r="AA253" s="16">
        <v>917.5424451612414</v>
      </c>
      <c r="AB253" s="16">
        <v>825.97634549613622</v>
      </c>
      <c r="AC253" s="16">
        <v>874.20771932452863</v>
      </c>
      <c r="AD253" s="16">
        <v>2525.8074346324456</v>
      </c>
      <c r="AE253" s="16">
        <v>357.92812306975918</v>
      </c>
      <c r="AF253" s="16">
        <v>79.382946810109601</v>
      </c>
      <c r="AG253" s="16">
        <v>333.2476356747502</v>
      </c>
    </row>
    <row r="254" spans="1:33" x14ac:dyDescent="0.35">
      <c r="A254" t="s">
        <v>37</v>
      </c>
      <c r="B254" t="s">
        <v>64</v>
      </c>
      <c r="C254">
        <v>6</v>
      </c>
      <c r="D254" s="16">
        <v>2255.8038226183908</v>
      </c>
      <c r="E254" s="16">
        <v>806.57948017830336</v>
      </c>
      <c r="F254" s="16">
        <v>43.549306581852171</v>
      </c>
      <c r="G254" s="16">
        <v>1568.6574567121434</v>
      </c>
      <c r="H254" s="16">
        <v>317.79141563728763</v>
      </c>
      <c r="I254" s="16">
        <v>480.20013954642019</v>
      </c>
      <c r="J254" s="16">
        <v>1461.4951411806094</v>
      </c>
      <c r="K254" s="16">
        <v>1541.9763874564624</v>
      </c>
      <c r="L254" s="16">
        <v>841.02048067208216</v>
      </c>
      <c r="M254" s="16">
        <v>1326.3320971498031</v>
      </c>
      <c r="N254" s="16">
        <v>989.97001389995648</v>
      </c>
      <c r="O254" s="16">
        <v>1738.5733211850982</v>
      </c>
      <c r="P254" s="16">
        <v>1300.0483158391305</v>
      </c>
      <c r="Q254" s="16">
        <v>68.676065329924697</v>
      </c>
      <c r="R254" s="16">
        <v>1538.3584685394537</v>
      </c>
      <c r="S254" s="16">
        <v>335.32214837782323</v>
      </c>
      <c r="T254" s="16">
        <v>621.62618602300859</v>
      </c>
      <c r="U254" s="16">
        <v>1586.5013387617946</v>
      </c>
      <c r="V254" s="16">
        <v>2746.6370733158378</v>
      </c>
      <c r="W254" s="16">
        <v>1389.4648957422448</v>
      </c>
      <c r="X254" s="16">
        <v>1888.1125673263448</v>
      </c>
      <c r="Y254" s="16">
        <v>756.50714182427828</v>
      </c>
      <c r="Z254" s="16">
        <v>62.015218446097442</v>
      </c>
      <c r="AA254" s="16">
        <v>925.56126940513536</v>
      </c>
      <c r="AB254" s="16">
        <v>1256.8924851896304</v>
      </c>
      <c r="AC254" s="16">
        <v>659.27085187578473</v>
      </c>
      <c r="AD254" s="16">
        <v>1880.714731328756</v>
      </c>
      <c r="AE254" s="16">
        <v>260.53639902994752</v>
      </c>
      <c r="AF254" s="16">
        <v>1753.1331872108822</v>
      </c>
      <c r="AG254" s="16">
        <v>67.398830371882781</v>
      </c>
    </row>
    <row r="255" spans="1:33" x14ac:dyDescent="0.35">
      <c r="A255" t="s">
        <v>37</v>
      </c>
      <c r="B255" t="s">
        <v>46</v>
      </c>
      <c r="C255">
        <v>6</v>
      </c>
      <c r="D255" s="16">
        <v>195.03671675808272</v>
      </c>
      <c r="E255" s="16">
        <v>17.705410742902615</v>
      </c>
      <c r="F255" s="16">
        <v>611.83692691226395</v>
      </c>
      <c r="G255" s="16">
        <v>1481.5146847299529</v>
      </c>
      <c r="H255" s="16">
        <v>533.67608618710653</v>
      </c>
      <c r="I255" s="16">
        <v>983.03828855039194</v>
      </c>
      <c r="J255" s="16">
        <v>1141.0625473653008</v>
      </c>
      <c r="K255" s="16">
        <v>2562.9408856169493</v>
      </c>
      <c r="L255" s="16">
        <v>0</v>
      </c>
      <c r="M255" s="16">
        <v>603.0071219010274</v>
      </c>
      <c r="N255" s="16">
        <v>1841.3433298082061</v>
      </c>
      <c r="O255" s="16">
        <v>3972.2098058326983</v>
      </c>
      <c r="P255" s="16">
        <v>442.03769970286862</v>
      </c>
      <c r="Q255" s="16">
        <v>1641.4811141427676</v>
      </c>
      <c r="R255" s="16">
        <v>1216.8662045018582</v>
      </c>
      <c r="S255" s="16">
        <v>1983.7677523699679</v>
      </c>
      <c r="T255" s="16">
        <v>916.92804927145755</v>
      </c>
      <c r="U255" s="16">
        <v>1211.2156647159218</v>
      </c>
      <c r="V255" s="16">
        <v>653.22976994353314</v>
      </c>
      <c r="W255" s="16">
        <v>523.68523588279402</v>
      </c>
      <c r="X255" s="16">
        <v>700.35603274655796</v>
      </c>
      <c r="Y255" s="16">
        <v>506.12562985106416</v>
      </c>
      <c r="Z255" s="16">
        <v>4230.0926035255889</v>
      </c>
      <c r="AA255" s="16">
        <v>1694.8101218730046</v>
      </c>
      <c r="AB255" s="16">
        <v>1098.1540068064241</v>
      </c>
      <c r="AC255" s="16">
        <v>203.92575610437746</v>
      </c>
      <c r="AD255" s="16">
        <v>572.57013335470799</v>
      </c>
      <c r="AE255" s="16">
        <v>60.104924928993753</v>
      </c>
      <c r="AF255" s="16">
        <v>906.88517217150365</v>
      </c>
      <c r="AG255" s="16">
        <v>194.17844539632077</v>
      </c>
    </row>
    <row r="256" spans="1:33" x14ac:dyDescent="0.35">
      <c r="A256" t="s">
        <v>37</v>
      </c>
      <c r="B256" t="s">
        <v>65</v>
      </c>
      <c r="C256">
        <v>6</v>
      </c>
      <c r="D256" s="16">
        <v>2562.9408856169493</v>
      </c>
      <c r="E256" s="16">
        <v>1465.0541460819302</v>
      </c>
      <c r="F256" s="16">
        <v>235.02158290878691</v>
      </c>
      <c r="G256" s="16">
        <v>428.97363321986785</v>
      </c>
      <c r="H256" s="16">
        <v>1096.3828938241684</v>
      </c>
      <c r="I256" s="16">
        <v>307.18280573623269</v>
      </c>
      <c r="J256" s="16">
        <v>65.669374464321166</v>
      </c>
      <c r="K256" s="16">
        <v>813.94837429534005</v>
      </c>
      <c r="L256" s="16">
        <v>2124.4158802709817</v>
      </c>
      <c r="M256" s="16">
        <v>1075.103867232524</v>
      </c>
      <c r="N256" s="16">
        <v>101.03952670360744</v>
      </c>
      <c r="O256" s="16">
        <v>35.552892602464937</v>
      </c>
      <c r="P256" s="16">
        <v>35.422976439243008</v>
      </c>
      <c r="Q256" s="16">
        <v>1667.9762751261776</v>
      </c>
      <c r="R256" s="16">
        <v>928.79230191788383</v>
      </c>
      <c r="S256" s="16">
        <v>82.550451435425387</v>
      </c>
      <c r="T256" s="16">
        <v>1364.8115301349337</v>
      </c>
      <c r="U256" s="16">
        <v>51.997878507546076</v>
      </c>
      <c r="V256" s="16">
        <v>154.49420640074379</v>
      </c>
      <c r="W256" s="16">
        <v>19.807557178984261</v>
      </c>
      <c r="X256" s="16">
        <v>866.92848422602924</v>
      </c>
      <c r="Y256" s="16">
        <v>1238.6645246567509</v>
      </c>
      <c r="Z256" s="16">
        <v>2927.5180992131923</v>
      </c>
      <c r="AA256" s="16">
        <v>1519.4938354247554</v>
      </c>
      <c r="AB256" s="16">
        <v>1037.3525322004859</v>
      </c>
      <c r="AC256" s="16">
        <v>638.61471423347609</v>
      </c>
      <c r="AD256" s="16">
        <v>8.6242349278093702</v>
      </c>
      <c r="AE256" s="16">
        <v>97.655220310753378</v>
      </c>
      <c r="AF256" s="16">
        <v>372.33156576183762</v>
      </c>
      <c r="AG256" s="16">
        <v>282.1038325573266</v>
      </c>
    </row>
    <row r="257" spans="1:33" x14ac:dyDescent="0.35">
      <c r="A257" t="s">
        <v>37</v>
      </c>
      <c r="B257" t="s">
        <v>66</v>
      </c>
      <c r="C257">
        <v>6</v>
      </c>
      <c r="D257" s="16">
        <v>1792.2947972205236</v>
      </c>
      <c r="E257" s="16">
        <v>1091.4858625806135</v>
      </c>
      <c r="F257" s="16">
        <v>214.56820813598296</v>
      </c>
      <c r="G257" s="16">
        <v>222.11336983143124</v>
      </c>
      <c r="H257" s="16">
        <v>637.91046416368533</v>
      </c>
      <c r="I257" s="16">
        <v>1211.2156647159218</v>
      </c>
      <c r="J257" s="16">
        <v>192.62256935429718</v>
      </c>
      <c r="K257" s="16">
        <v>233.52357012177265</v>
      </c>
      <c r="L257" s="16">
        <v>4340.1246977864275</v>
      </c>
      <c r="M257" s="16">
        <v>372.93162364741971</v>
      </c>
      <c r="N257" s="16">
        <v>92.032171422256155</v>
      </c>
      <c r="O257" s="16">
        <v>18.829305918489609</v>
      </c>
      <c r="P257" s="16">
        <v>34.7077415363174</v>
      </c>
      <c r="Q257" s="16">
        <v>870.97864974020297</v>
      </c>
      <c r="R257" s="16">
        <v>1232.3755310870129</v>
      </c>
      <c r="S257" s="16">
        <v>3.1974691944065801</v>
      </c>
      <c r="T257" s="16">
        <v>2562.8694706604756</v>
      </c>
      <c r="U257" s="16">
        <v>715.8650821458566</v>
      </c>
      <c r="V257" s="16">
        <v>74.310417320319189</v>
      </c>
      <c r="W257" s="16">
        <v>30.141531755975606</v>
      </c>
      <c r="X257" s="16">
        <v>592.63016018148699</v>
      </c>
      <c r="Y257" s="16">
        <v>233.01199250772197</v>
      </c>
      <c r="Z257" s="16">
        <v>1490.212013285734</v>
      </c>
      <c r="AA257" s="16">
        <v>130.81129181760397</v>
      </c>
      <c r="AB257" s="16">
        <v>672.29616820006822</v>
      </c>
      <c r="AC257" s="16">
        <v>1015.3403129513915</v>
      </c>
      <c r="AD257" s="16">
        <v>749.06077708829673</v>
      </c>
      <c r="AE257" s="16">
        <v>270.09750518799501</v>
      </c>
      <c r="AF257" s="16">
        <v>716.7611504863936</v>
      </c>
      <c r="AG257" s="16">
        <v>156.55529892421606</v>
      </c>
    </row>
    <row r="258" spans="1:33" x14ac:dyDescent="0.35">
      <c r="A258" t="s">
        <v>37</v>
      </c>
      <c r="B258" t="s">
        <v>39</v>
      </c>
      <c r="C258">
        <v>24</v>
      </c>
      <c r="D258" s="16">
        <v>1866.2030758433159</v>
      </c>
      <c r="E258" s="16">
        <v>2679.505974784513</v>
      </c>
      <c r="F258" s="16">
        <v>473.92867586089437</v>
      </c>
      <c r="G258" s="16">
        <v>827.13703299318195</v>
      </c>
      <c r="H258" s="16">
        <v>1995.5470411868903</v>
      </c>
      <c r="I258" s="16">
        <v>946.14954600965461</v>
      </c>
      <c r="J258" s="16">
        <v>866.50388781712923</v>
      </c>
      <c r="K258" s="16">
        <v>0</v>
      </c>
      <c r="L258" s="16">
        <v>2082.3695432946756</v>
      </c>
      <c r="M258" s="16">
        <v>2303.6444824735177</v>
      </c>
      <c r="N258" s="16">
        <v>625.84202524180159</v>
      </c>
      <c r="O258" s="16">
        <v>4296.9202471817607</v>
      </c>
      <c r="P258" s="16">
        <v>433.30544007209568</v>
      </c>
      <c r="Q258" s="16">
        <v>696.71158318312052</v>
      </c>
      <c r="R258" s="16">
        <v>1284.0339453065806</v>
      </c>
      <c r="S258" s="16">
        <v>1829.9608693168882</v>
      </c>
      <c r="T258" s="16">
        <v>347.87813671822772</v>
      </c>
      <c r="U258" s="16">
        <v>164.56137615416225</v>
      </c>
      <c r="V258" s="16">
        <v>2183.9944914806038</v>
      </c>
      <c r="W258" s="16">
        <v>174.81417699399614</v>
      </c>
      <c r="X258" s="16">
        <v>557.19756263524903</v>
      </c>
      <c r="Y258" s="16">
        <v>2585.4398849523877</v>
      </c>
      <c r="Z258" s="16">
        <v>3912.4155058416113</v>
      </c>
      <c r="AA258" s="16">
        <v>645.4938534659376</v>
      </c>
      <c r="AB258" s="16">
        <v>738.29883178884734</v>
      </c>
      <c r="AC258" s="16">
        <v>293.56158860713384</v>
      </c>
      <c r="AD258" s="16">
        <v>614.7729106352831</v>
      </c>
      <c r="AE258" s="16">
        <v>500.95003035552736</v>
      </c>
      <c r="AF258" s="16">
        <v>883.67545273922678</v>
      </c>
      <c r="AG258" s="16">
        <v>129.81286743703811</v>
      </c>
    </row>
    <row r="259" spans="1:33" x14ac:dyDescent="0.35">
      <c r="A259" t="s">
        <v>37</v>
      </c>
      <c r="B259" t="s">
        <v>40</v>
      </c>
      <c r="C259">
        <v>24</v>
      </c>
      <c r="D259" s="16">
        <v>946.52963711774555</v>
      </c>
      <c r="E259" s="16">
        <v>1246.5379182489573</v>
      </c>
      <c r="F259" s="16">
        <v>7.1676303139048949</v>
      </c>
      <c r="G259" s="16">
        <v>974.54381478799871</v>
      </c>
      <c r="H259" s="16">
        <v>1659.9887332862868</v>
      </c>
      <c r="I259" s="16">
        <v>207.61956172114375</v>
      </c>
      <c r="J259" s="16">
        <v>42.899942140417195</v>
      </c>
      <c r="K259" s="16">
        <v>0</v>
      </c>
      <c r="L259" s="16">
        <v>1365.6416975376783</v>
      </c>
      <c r="M259" s="16">
        <v>972.77882676468164</v>
      </c>
      <c r="N259" s="16">
        <v>753.87884006074262</v>
      </c>
      <c r="O259" s="16">
        <v>1421.374531741121</v>
      </c>
      <c r="P259" s="16">
        <v>920.22312232405602</v>
      </c>
      <c r="Q259" s="16">
        <v>189.37392281162855</v>
      </c>
      <c r="R259" s="16">
        <v>263.15840117916804</v>
      </c>
      <c r="S259" s="16">
        <v>411.61432437629935</v>
      </c>
      <c r="T259" s="16">
        <v>438.35489949604431</v>
      </c>
      <c r="U259" s="16">
        <v>1637.3260104467292</v>
      </c>
      <c r="V259" s="16">
        <v>0</v>
      </c>
      <c r="W259" s="16">
        <v>217.74404460050053</v>
      </c>
      <c r="X259" s="16">
        <v>0</v>
      </c>
      <c r="Y259" s="16">
        <v>822.87305889447555</v>
      </c>
      <c r="Z259" s="16">
        <v>929.47172546858792</v>
      </c>
      <c r="AA259" s="16">
        <v>561.76291695780606</v>
      </c>
      <c r="AB259" s="16">
        <v>958.3341484335524</v>
      </c>
      <c r="AC259" s="16">
        <v>261.60147225514811</v>
      </c>
      <c r="AD259" s="16">
        <v>192.61857632230451</v>
      </c>
      <c r="AE259" s="16">
        <v>33.625451816629194</v>
      </c>
      <c r="AF259" s="16">
        <v>764.42583267688781</v>
      </c>
      <c r="AG259" s="16">
        <v>709.20473872205662</v>
      </c>
    </row>
    <row r="260" spans="1:33" x14ac:dyDescent="0.35">
      <c r="A260" t="s">
        <v>37</v>
      </c>
      <c r="B260" t="s">
        <v>41</v>
      </c>
      <c r="C260">
        <v>24</v>
      </c>
      <c r="D260" s="16">
        <v>0</v>
      </c>
      <c r="E260" s="16">
        <v>2328.7654125403942</v>
      </c>
      <c r="F260" s="16">
        <v>83.044748773958844</v>
      </c>
      <c r="G260" s="16">
        <v>1676.7245860808846</v>
      </c>
      <c r="H260" s="16">
        <v>1502.7156764314382</v>
      </c>
      <c r="I260" s="16">
        <v>1099.2114779266203</v>
      </c>
      <c r="J260" s="16">
        <v>794.92503106360084</v>
      </c>
      <c r="K260" s="16">
        <v>1339.662262056697</v>
      </c>
      <c r="L260" s="16">
        <v>3674.608551539985</v>
      </c>
      <c r="M260" s="16">
        <v>2181.7263969824739</v>
      </c>
      <c r="N260" s="16">
        <v>831.03174885968679</v>
      </c>
      <c r="O260" s="16">
        <v>2083.1837696821444</v>
      </c>
      <c r="P260" s="16">
        <v>404.01143448323478</v>
      </c>
      <c r="Q260" s="16">
        <v>240.26041684244544</v>
      </c>
      <c r="R260" s="16">
        <v>1085.6001037239153</v>
      </c>
      <c r="S260" s="16">
        <v>2893.0128722104787</v>
      </c>
      <c r="T260" s="16">
        <v>661.12065028643769</v>
      </c>
      <c r="U260" s="16">
        <v>683.99855279057385</v>
      </c>
      <c r="V260" s="16">
        <v>642.01810402414117</v>
      </c>
      <c r="W260" s="16">
        <v>237.91656433799224</v>
      </c>
      <c r="X260" s="16">
        <v>62.387182775952212</v>
      </c>
      <c r="Y260" s="16">
        <v>2838.7733273207491</v>
      </c>
      <c r="Z260" s="16">
        <v>3261.6030935666518</v>
      </c>
      <c r="AA260" s="16">
        <v>1152.1290343630196</v>
      </c>
      <c r="AB260" s="16">
        <v>931.74180127991963</v>
      </c>
      <c r="AC260" s="16">
        <v>94.555787441048622</v>
      </c>
      <c r="AD260" s="16">
        <v>208.24676685027069</v>
      </c>
      <c r="AE260" s="16">
        <v>296.98086779427916</v>
      </c>
      <c r="AF260" s="16">
        <v>1051.7940992617782</v>
      </c>
      <c r="AG260" s="16">
        <v>498.46045728560699</v>
      </c>
    </row>
    <row r="261" spans="1:33" x14ac:dyDescent="0.35">
      <c r="A261" t="s">
        <v>37</v>
      </c>
      <c r="B261" t="s">
        <v>42</v>
      </c>
      <c r="C261">
        <v>24</v>
      </c>
      <c r="D261" s="16">
        <v>384.30749390354003</v>
      </c>
      <c r="E261" s="16">
        <v>2144.7626091990478</v>
      </c>
      <c r="F261" s="16">
        <v>937.01449007204803</v>
      </c>
      <c r="G261" s="16">
        <v>642.01810402414117</v>
      </c>
      <c r="H261" s="16">
        <v>3194.2050410122288</v>
      </c>
      <c r="I261" s="16">
        <v>931.34898083555402</v>
      </c>
      <c r="J261" s="16">
        <v>1481.5146847299529</v>
      </c>
      <c r="K261" s="16">
        <v>228.89960796076724</v>
      </c>
      <c r="L261" s="16">
        <v>858.01061613626189</v>
      </c>
      <c r="M261" s="16">
        <v>847.9172678755923</v>
      </c>
      <c r="N261" s="16">
        <v>2130.9361401845745</v>
      </c>
      <c r="O261" s="16">
        <v>3942.6785729898161</v>
      </c>
      <c r="P261" s="16">
        <v>2776.4005129545903</v>
      </c>
      <c r="Q261" s="16">
        <v>2253.4128273048359</v>
      </c>
      <c r="R261" s="16">
        <v>638.55863359466071</v>
      </c>
      <c r="S261" s="16">
        <v>1687.7228896001193</v>
      </c>
      <c r="T261" s="16">
        <v>2587.6154099804726</v>
      </c>
      <c r="U261" s="16">
        <v>963.11507415784956</v>
      </c>
      <c r="V261" s="16">
        <v>0</v>
      </c>
      <c r="W261" s="16">
        <v>292.19205500094466</v>
      </c>
      <c r="X261" s="16">
        <v>622.88399251513113</v>
      </c>
      <c r="Y261" s="16">
        <v>254.78202132030145</v>
      </c>
      <c r="Z261" s="16">
        <v>918.53774745323585</v>
      </c>
      <c r="AA261" s="16">
        <v>807.56952583848818</v>
      </c>
      <c r="AB261" s="16">
        <v>94.57641940271121</v>
      </c>
      <c r="AC261" s="16">
        <v>161.50105194631519</v>
      </c>
      <c r="AD261" s="16">
        <v>842.95231549016808</v>
      </c>
      <c r="AE261" s="16">
        <v>114.42242127028193</v>
      </c>
      <c r="AF261" s="16">
        <v>734.60570428748417</v>
      </c>
      <c r="AG261" s="16">
        <v>251.44267419080799</v>
      </c>
    </row>
    <row r="262" spans="1:33" x14ac:dyDescent="0.35">
      <c r="A262" t="s">
        <v>37</v>
      </c>
      <c r="B262" t="s">
        <v>43</v>
      </c>
      <c r="C262">
        <v>24</v>
      </c>
      <c r="D262" s="16">
        <v>1884.9419005195041</v>
      </c>
      <c r="E262" s="16">
        <v>965.65033481111584</v>
      </c>
      <c r="F262" s="16">
        <v>276.66203352162393</v>
      </c>
      <c r="G262" s="16">
        <v>189.2905195667858</v>
      </c>
      <c r="H262" s="16">
        <v>181.86834495378989</v>
      </c>
      <c r="I262" s="16">
        <v>561.03573824352952</v>
      </c>
      <c r="J262" s="16">
        <v>882.52139790378828</v>
      </c>
      <c r="K262" s="16">
        <v>263.27207566531075</v>
      </c>
      <c r="L262" s="16">
        <v>0</v>
      </c>
      <c r="M262" s="16">
        <v>873.75704976728787</v>
      </c>
      <c r="N262" s="16">
        <v>2869.5507722258617</v>
      </c>
      <c r="O262" s="16">
        <v>646.7096302380902</v>
      </c>
      <c r="P262" s="16">
        <v>1300.0483158391305</v>
      </c>
      <c r="Q262" s="16">
        <v>6836.108192723922</v>
      </c>
      <c r="R262" s="16">
        <v>56.409252550325327</v>
      </c>
      <c r="S262" s="16">
        <v>22.448476555923094</v>
      </c>
      <c r="T262" s="16">
        <v>911.24511338834077</v>
      </c>
      <c r="U262" s="16">
        <v>1118.7459603662055</v>
      </c>
      <c r="V262" s="16">
        <v>2255.4267437851877</v>
      </c>
      <c r="W262" s="16">
        <v>235.12043997233118</v>
      </c>
      <c r="X262" s="16">
        <v>428.25699463927248</v>
      </c>
      <c r="Y262" s="16">
        <v>380.48348871515412</v>
      </c>
      <c r="Z262" s="16">
        <v>264.21104983111877</v>
      </c>
      <c r="AA262" s="16">
        <v>61.702061358805793</v>
      </c>
      <c r="AB262" s="16">
        <v>1425.2328740347982</v>
      </c>
      <c r="AC262" s="16">
        <v>22.276946592942796</v>
      </c>
      <c r="AD262" s="16">
        <v>1694.3761251865556</v>
      </c>
      <c r="AE262" s="16">
        <v>351.18066126209055</v>
      </c>
      <c r="AF262" s="16">
        <v>828.92138867123526</v>
      </c>
      <c r="AG262" s="16">
        <v>762.99346980476139</v>
      </c>
    </row>
    <row r="263" spans="1:33" x14ac:dyDescent="0.35">
      <c r="A263" t="s">
        <v>37</v>
      </c>
      <c r="B263" t="s">
        <v>44</v>
      </c>
      <c r="C263">
        <v>24</v>
      </c>
      <c r="D263" s="16">
        <v>545.60612380581608</v>
      </c>
      <c r="E263" s="16">
        <v>529.49774342670776</v>
      </c>
      <c r="F263" s="16">
        <v>311.5247666418378</v>
      </c>
      <c r="G263" s="16">
        <v>937.11130006146243</v>
      </c>
      <c r="H263" s="16">
        <v>1777.594238158486</v>
      </c>
      <c r="I263" s="16">
        <v>87.664623857771915</v>
      </c>
      <c r="J263" s="16">
        <v>347.71925053160231</v>
      </c>
      <c r="K263" s="16">
        <v>1861.9247050505403</v>
      </c>
      <c r="L263" s="16">
        <v>416.31530460791583</v>
      </c>
      <c r="M263" s="16">
        <v>158.10883585700631</v>
      </c>
      <c r="N263" s="16">
        <v>1483.8968355518903</v>
      </c>
      <c r="O263" s="16">
        <v>2001.5010429190404</v>
      </c>
      <c r="P263" s="16">
        <v>3016.692947592087</v>
      </c>
      <c r="Q263" s="16">
        <v>1254.6558435082327</v>
      </c>
      <c r="R263" s="16">
        <v>1129.5735541663273</v>
      </c>
      <c r="S263" s="16">
        <v>219.79097660357235</v>
      </c>
      <c r="T263" s="16">
        <v>776.14493680723399</v>
      </c>
      <c r="U263" s="16">
        <v>1529.9886647736532</v>
      </c>
      <c r="V263" s="16">
        <v>1526.6331178278024</v>
      </c>
      <c r="W263" s="16">
        <v>765.29195009549289</v>
      </c>
      <c r="X263" s="16">
        <v>1727.5178410115352</v>
      </c>
      <c r="Y263" s="16">
        <v>648.47064432129707</v>
      </c>
      <c r="Z263" s="16">
        <v>271.45506889059357</v>
      </c>
      <c r="AA263" s="16">
        <v>4.8626114067664865</v>
      </c>
      <c r="AB263" s="16">
        <v>275.271034274876</v>
      </c>
      <c r="AC263" s="16">
        <v>16.147186399259581</v>
      </c>
      <c r="AD263" s="16">
        <v>499.42913630018273</v>
      </c>
      <c r="AE263" s="16">
        <v>202.4331187431174</v>
      </c>
      <c r="AF263" s="16">
        <v>393.62175898376955</v>
      </c>
      <c r="AG263" s="16">
        <v>9.5722713741227388</v>
      </c>
    </row>
    <row r="264" spans="1:33" x14ac:dyDescent="0.35">
      <c r="A264" t="s">
        <v>37</v>
      </c>
      <c r="B264" t="s">
        <v>45</v>
      </c>
      <c r="C264">
        <v>24</v>
      </c>
      <c r="D264" s="16">
        <v>661.57029241752605</v>
      </c>
      <c r="E264" s="16">
        <v>1570.8402387771246</v>
      </c>
      <c r="F264" s="16">
        <v>694.47547819577142</v>
      </c>
      <c r="G264" s="16">
        <v>1448.0354908799436</v>
      </c>
      <c r="H264" s="16">
        <v>226.62196752108841</v>
      </c>
      <c r="I264" s="16">
        <v>449.85656829117636</v>
      </c>
      <c r="J264" s="16">
        <v>0</v>
      </c>
      <c r="K264" s="16">
        <v>659.77369672109103</v>
      </c>
      <c r="L264" s="16">
        <v>1300.0483158391305</v>
      </c>
      <c r="M264" s="16">
        <v>174.73718720765945</v>
      </c>
      <c r="N264" s="16">
        <v>1634.6757318044379</v>
      </c>
      <c r="O264" s="16">
        <v>1539.7362873157977</v>
      </c>
      <c r="P264" s="16">
        <v>1380.4606828434266</v>
      </c>
      <c r="Q264" s="16">
        <v>1189.9436476738003</v>
      </c>
      <c r="R264" s="16">
        <v>332.25529191752986</v>
      </c>
      <c r="S264" s="16">
        <v>1407.0599893420012</v>
      </c>
      <c r="T264" s="16">
        <v>1731.7504945224762</v>
      </c>
      <c r="U264" s="16">
        <v>0</v>
      </c>
      <c r="V264" s="16">
        <v>1496.3879121968896</v>
      </c>
      <c r="W264" s="16">
        <v>217.30902331632572</v>
      </c>
      <c r="X264" s="16">
        <v>404.93384820822382</v>
      </c>
      <c r="Y264" s="16">
        <v>1527.9756944021722</v>
      </c>
      <c r="Z264" s="16">
        <v>1200.9854488666808</v>
      </c>
      <c r="AA264" s="16">
        <v>651.16431810675465</v>
      </c>
      <c r="AB264" s="16">
        <v>1029.8463646155947</v>
      </c>
      <c r="AC264" s="16">
        <v>159.13547146468986</v>
      </c>
      <c r="AD264" s="16">
        <v>214.34043772805342</v>
      </c>
      <c r="AE264" s="16">
        <v>207.04454107246974</v>
      </c>
      <c r="AF264" s="16">
        <v>479.15722775484738</v>
      </c>
      <c r="AG264" s="16">
        <v>187.83620951438684</v>
      </c>
    </row>
    <row r="265" spans="1:33" x14ac:dyDescent="0.35">
      <c r="A265" t="s">
        <v>37</v>
      </c>
      <c r="B265" t="s">
        <v>47</v>
      </c>
      <c r="C265">
        <v>24</v>
      </c>
      <c r="D265" s="16">
        <v>518.99649354823964</v>
      </c>
      <c r="E265" s="16">
        <v>20.091292260216679</v>
      </c>
      <c r="F265" s="16">
        <v>30.973504402331329</v>
      </c>
      <c r="G265" s="16">
        <v>1487.2354048639243</v>
      </c>
      <c r="H265" s="16">
        <v>45.54657904136743</v>
      </c>
      <c r="I265" s="16">
        <v>2325.4115555797516</v>
      </c>
      <c r="J265" s="16">
        <v>734.09183564746115</v>
      </c>
      <c r="K265" s="16">
        <v>1422.4478561953536</v>
      </c>
      <c r="L265" s="16">
        <v>4319.7626741386875</v>
      </c>
      <c r="M265" s="16">
        <v>2021.6335043502695</v>
      </c>
      <c r="N265" s="16">
        <v>666.69975602401814</v>
      </c>
      <c r="O265" s="16">
        <v>948.21738150339172</v>
      </c>
      <c r="P265" s="16">
        <v>226.63757336775112</v>
      </c>
      <c r="Q265" s="16">
        <v>61.362389888540775</v>
      </c>
      <c r="R265" s="16">
        <v>1672.2254424088896</v>
      </c>
      <c r="S265" s="16">
        <v>40.571940141571552</v>
      </c>
      <c r="T265" s="16">
        <v>160.10051877883734</v>
      </c>
      <c r="U265" s="16">
        <v>803.81235921148857</v>
      </c>
      <c r="V265" s="16">
        <v>975.35550266212272</v>
      </c>
      <c r="W265" s="16">
        <v>331.4275703971411</v>
      </c>
      <c r="X265" s="16">
        <v>273.07754661322895</v>
      </c>
      <c r="Y265" s="16">
        <v>1692.0258747799462</v>
      </c>
      <c r="Z265" s="16">
        <v>294.38952367376953</v>
      </c>
      <c r="AA265" s="16">
        <v>78.310163999673492</v>
      </c>
      <c r="AB265" s="16">
        <v>239.923563899811</v>
      </c>
      <c r="AC265" s="16">
        <v>482.29712905274607</v>
      </c>
      <c r="AD265" s="16">
        <v>200.09581121903167</v>
      </c>
      <c r="AE265" s="16">
        <v>526.62045593048879</v>
      </c>
      <c r="AF265" s="16">
        <v>3033.4483872445253</v>
      </c>
      <c r="AG265" s="16">
        <v>647.89769832391983</v>
      </c>
    </row>
    <row r="266" spans="1:33" x14ac:dyDescent="0.35">
      <c r="A266" t="s">
        <v>37</v>
      </c>
      <c r="B266" t="s">
        <v>48</v>
      </c>
      <c r="C266">
        <v>24</v>
      </c>
      <c r="D266" s="16">
        <v>2151.1582839688617</v>
      </c>
      <c r="E266" s="16">
        <v>12.780121956737245</v>
      </c>
      <c r="F266" s="16">
        <v>441.48735142400102</v>
      </c>
      <c r="G266" s="16">
        <v>718.50500308801986</v>
      </c>
      <c r="H266" s="16">
        <v>45.330046822933575</v>
      </c>
      <c r="I266" s="16">
        <v>433.30544007209568</v>
      </c>
      <c r="J266" s="16">
        <v>433.51841356352139</v>
      </c>
      <c r="K266" s="16">
        <v>337.45861494863397</v>
      </c>
      <c r="L266" s="16">
        <v>1176.3511779708924</v>
      </c>
      <c r="M266" s="16">
        <v>187.38921549819332</v>
      </c>
      <c r="N266" s="16">
        <v>227.33153008412714</v>
      </c>
      <c r="O266" s="16">
        <v>488.17774582893105</v>
      </c>
      <c r="P266" s="16">
        <v>699.08679021646719</v>
      </c>
      <c r="Q266" s="16">
        <v>327.70084188864291</v>
      </c>
      <c r="R266" s="16">
        <v>123.39363349561846</v>
      </c>
      <c r="S266" s="16">
        <v>536.3702012071941</v>
      </c>
      <c r="T266" s="16">
        <v>341.2401003920545</v>
      </c>
      <c r="U266" s="16">
        <v>721.30508230190799</v>
      </c>
      <c r="V266" s="16">
        <v>380.48348871515412</v>
      </c>
      <c r="W266" s="16">
        <v>0</v>
      </c>
      <c r="X266" s="16">
        <v>664.7166206089571</v>
      </c>
      <c r="Y266" s="16">
        <v>188.05463126356219</v>
      </c>
      <c r="Z266" s="16">
        <v>20.561947483521969</v>
      </c>
      <c r="AA266" s="16">
        <v>361.73516264514421</v>
      </c>
      <c r="AB266" s="16">
        <v>88.242755776285577</v>
      </c>
      <c r="AC266" s="16">
        <v>190.41440498429995</v>
      </c>
      <c r="AD266" s="16">
        <v>89.392969607688741</v>
      </c>
      <c r="AE266" s="16">
        <v>146.92129642098863</v>
      </c>
      <c r="AF266" s="16">
        <v>1107.3023775647198</v>
      </c>
      <c r="AG266" s="16">
        <v>6.4315957942995654</v>
      </c>
    </row>
    <row r="267" spans="1:33" x14ac:dyDescent="0.35">
      <c r="A267" t="s">
        <v>37</v>
      </c>
      <c r="B267" t="s">
        <v>49</v>
      </c>
      <c r="C267">
        <v>24</v>
      </c>
      <c r="D267" s="16">
        <v>1526.6331178278024</v>
      </c>
      <c r="E267" s="16">
        <v>7.3950466027569774</v>
      </c>
      <c r="F267" s="16">
        <v>271.80684037209824</v>
      </c>
      <c r="G267" s="16">
        <v>270.09024673688623</v>
      </c>
      <c r="H267" s="16">
        <v>67.717442434436947</v>
      </c>
      <c r="I267" s="16">
        <v>2804.3044456065877</v>
      </c>
      <c r="J267" s="16">
        <v>688.04372683797942</v>
      </c>
      <c r="K267" s="16">
        <v>770.95937205582879</v>
      </c>
      <c r="L267" s="16">
        <v>2025.8856556235971</v>
      </c>
      <c r="M267" s="16">
        <v>918.53774745323585</v>
      </c>
      <c r="N267" s="16">
        <v>3.9853351360473916</v>
      </c>
      <c r="O267" s="16">
        <v>90.112394189003652</v>
      </c>
      <c r="P267" s="16">
        <v>187.73603016116235</v>
      </c>
      <c r="Q267" s="16">
        <v>203.68829267669338</v>
      </c>
      <c r="R267" s="16">
        <v>1408.5819447646236</v>
      </c>
      <c r="S267" s="16">
        <v>226.80343586987931</v>
      </c>
      <c r="T267" s="16">
        <v>223.79443983616949</v>
      </c>
      <c r="U267" s="16">
        <v>1232.2217636463761</v>
      </c>
      <c r="V267" s="16">
        <v>2537.4386199340483</v>
      </c>
      <c r="W267" s="16">
        <v>7.0895515831256501</v>
      </c>
      <c r="X267" s="16">
        <v>611.61723590641691</v>
      </c>
      <c r="Y267" s="16">
        <v>1325.4579788179658</v>
      </c>
      <c r="Z267" s="16">
        <v>228.75114877073611</v>
      </c>
      <c r="AA267" s="16">
        <v>105.95921011289703</v>
      </c>
      <c r="AB267" s="16">
        <v>205.71235896778191</v>
      </c>
      <c r="AC267" s="16">
        <v>319.19506148881788</v>
      </c>
      <c r="AD267" s="16">
        <v>269.86936072057836</v>
      </c>
      <c r="AE267" s="16">
        <v>65.306525447982253</v>
      </c>
      <c r="AF267" s="16">
        <v>911.65489732438698</v>
      </c>
      <c r="AG267" s="16">
        <v>200.15995499647252</v>
      </c>
    </row>
    <row r="268" spans="1:33" x14ac:dyDescent="0.35">
      <c r="A268" t="s">
        <v>37</v>
      </c>
      <c r="B268" t="s">
        <v>50</v>
      </c>
      <c r="C268">
        <v>24</v>
      </c>
      <c r="D268" s="16">
        <v>529.49774342670776</v>
      </c>
      <c r="E268" s="16">
        <v>1.199708901923547</v>
      </c>
      <c r="F268" s="16">
        <v>1576.1992313661092</v>
      </c>
      <c r="G268" s="16">
        <v>1141.5303197142587</v>
      </c>
      <c r="H268" s="16">
        <v>68.667115620816446</v>
      </c>
      <c r="I268" s="16">
        <v>1408.3254205665451</v>
      </c>
      <c r="J268" s="16">
        <v>577.87667417687817</v>
      </c>
      <c r="K268" s="16">
        <v>1359.3713857290979</v>
      </c>
      <c r="L268" s="16">
        <v>2510.2369008843116</v>
      </c>
      <c r="M268" s="16">
        <v>1846.0797078052872</v>
      </c>
      <c r="N268" s="16">
        <v>163.9905889537888</v>
      </c>
      <c r="O268" s="16">
        <v>6.6120494448580933</v>
      </c>
      <c r="P268" s="16">
        <v>0</v>
      </c>
      <c r="Q268" s="16">
        <v>107.40795028518234</v>
      </c>
      <c r="R268" s="16">
        <v>772.62396505835272</v>
      </c>
      <c r="S268" s="16">
        <v>101.80244584729705</v>
      </c>
      <c r="T268" s="16">
        <v>79.739098818124319</v>
      </c>
      <c r="U268" s="16">
        <v>526.42918991013869</v>
      </c>
      <c r="V268" s="16">
        <v>1200.0959438912878</v>
      </c>
      <c r="W268" s="16">
        <v>12.868026784768414</v>
      </c>
      <c r="X268" s="16">
        <v>575.0237599442994</v>
      </c>
      <c r="Y268" s="16">
        <v>396.83152172454095</v>
      </c>
      <c r="Z268" s="16">
        <v>162.63481211002673</v>
      </c>
      <c r="AA268" s="16">
        <v>74.26776039663747</v>
      </c>
      <c r="AB268" s="16">
        <v>122.76327608446266</v>
      </c>
      <c r="AC268" s="16">
        <v>162.63552063102145</v>
      </c>
      <c r="AD268" s="16">
        <v>1249.8775199368913</v>
      </c>
      <c r="AE268" s="16">
        <v>527.14755312417526</v>
      </c>
      <c r="AF268" s="16">
        <v>876.30589394181845</v>
      </c>
      <c r="AG268" s="16">
        <v>711.0010112706932</v>
      </c>
    </row>
    <row r="269" spans="1:33" x14ac:dyDescent="0.35">
      <c r="A269" t="s">
        <v>37</v>
      </c>
      <c r="B269" t="s">
        <v>51</v>
      </c>
      <c r="C269">
        <v>24</v>
      </c>
      <c r="D269" s="16">
        <v>1653.7817923874384</v>
      </c>
      <c r="E269" s="16">
        <v>3.5873692170557683</v>
      </c>
      <c r="F269" s="16">
        <v>348.73767521534126</v>
      </c>
      <c r="G269" s="16">
        <v>124.71638279584688</v>
      </c>
      <c r="H269" s="16">
        <v>42.519487650151746</v>
      </c>
      <c r="I269" s="16">
        <v>743.89268918809785</v>
      </c>
      <c r="J269" s="16">
        <v>227.39867482274843</v>
      </c>
      <c r="K269" s="16">
        <v>402.81556842382622</v>
      </c>
      <c r="L269" s="16">
        <v>518.30608155815696</v>
      </c>
      <c r="M269" s="16">
        <v>603.0071219010274</v>
      </c>
      <c r="N269" s="16">
        <v>21.934891465717584</v>
      </c>
      <c r="O269" s="16">
        <v>81.585560816140003</v>
      </c>
      <c r="P269" s="16">
        <v>105.20428311431255</v>
      </c>
      <c r="Q269" s="16">
        <v>133.62389884233465</v>
      </c>
      <c r="R269" s="16">
        <v>1028.1117991544304</v>
      </c>
      <c r="S269" s="16">
        <v>27.455151281993235</v>
      </c>
      <c r="T269" s="16">
        <v>6.4542967504027011</v>
      </c>
      <c r="U269" s="16">
        <v>474.74357329269787</v>
      </c>
      <c r="V269" s="16">
        <v>437.66032688965981</v>
      </c>
      <c r="W269" s="16">
        <v>374.78812543035747</v>
      </c>
      <c r="X269" s="16">
        <v>116.09161753795217</v>
      </c>
      <c r="Y269" s="16">
        <v>197.01059826669686</v>
      </c>
      <c r="Z269" s="16">
        <v>1.8609714049014887</v>
      </c>
      <c r="AA269" s="16">
        <v>562.42105871571562</v>
      </c>
      <c r="AB269" s="16">
        <v>31.035510595973786</v>
      </c>
      <c r="AC269" s="16">
        <v>67.029248991880223</v>
      </c>
      <c r="AD269" s="16">
        <v>108.32018874359203</v>
      </c>
      <c r="AE269" s="16">
        <v>50.465171526315366</v>
      </c>
      <c r="AF269" s="16">
        <v>99.244932826469764</v>
      </c>
      <c r="AG269" s="16">
        <v>88.30141381931945</v>
      </c>
    </row>
    <row r="270" spans="1:33" x14ac:dyDescent="0.35">
      <c r="A270" t="s">
        <v>37</v>
      </c>
      <c r="B270" t="s">
        <v>52</v>
      </c>
      <c r="C270">
        <v>24</v>
      </c>
      <c r="D270" s="16">
        <v>361.90993610692749</v>
      </c>
      <c r="E270" s="16">
        <v>32.155066752218787</v>
      </c>
      <c r="F270" s="16">
        <v>380.68602531048947</v>
      </c>
      <c r="G270" s="16">
        <v>1479.2017808750998</v>
      </c>
      <c r="H270" s="16">
        <v>41.090411339634301</v>
      </c>
      <c r="I270" s="16">
        <v>1699.2867512650855</v>
      </c>
      <c r="J270" s="16">
        <v>277.0003770453535</v>
      </c>
      <c r="K270" s="16">
        <v>1462.9456151787215</v>
      </c>
      <c r="L270" s="16">
        <v>789.8587453266889</v>
      </c>
      <c r="M270" s="16">
        <v>1903.8863235633899</v>
      </c>
      <c r="N270" s="16">
        <v>7.7204322533001291</v>
      </c>
      <c r="O270" s="16">
        <v>303.73235954491491</v>
      </c>
      <c r="P270" s="16">
        <v>1061.8298253908536</v>
      </c>
      <c r="Q270" s="16">
        <v>256.80077016839471</v>
      </c>
      <c r="R270" s="16">
        <v>1013.3960019412599</v>
      </c>
      <c r="S270" s="16">
        <v>143.93131519573134</v>
      </c>
      <c r="T270" s="16">
        <v>231.25188069276984</v>
      </c>
      <c r="U270" s="16">
        <v>168.46104883920404</v>
      </c>
      <c r="V270" s="16">
        <v>1539.7362873157977</v>
      </c>
      <c r="W270" s="16">
        <v>24.89215273888972</v>
      </c>
      <c r="X270" s="16">
        <v>356.66479478078065</v>
      </c>
      <c r="Y270" s="16">
        <v>1262.3077783276412</v>
      </c>
      <c r="Z270" s="16">
        <v>186.42692236495813</v>
      </c>
      <c r="AA270" s="16">
        <v>454.90099452905616</v>
      </c>
      <c r="AB270" s="16">
        <v>38.268710921698322</v>
      </c>
      <c r="AC270" s="16">
        <v>346.92125790161583</v>
      </c>
      <c r="AD270" s="16">
        <v>1080.9305614597911</v>
      </c>
      <c r="AE270" s="16">
        <v>84.275376909839807</v>
      </c>
      <c r="AF270" s="16">
        <v>761.37359211375895</v>
      </c>
      <c r="AG270" s="16">
        <v>71.456564049935466</v>
      </c>
    </row>
    <row r="271" spans="1:33" x14ac:dyDescent="0.35">
      <c r="A271" t="s">
        <v>37</v>
      </c>
      <c r="B271" t="s">
        <v>53</v>
      </c>
      <c r="C271">
        <v>24</v>
      </c>
      <c r="D271" s="16">
        <v>4003.8465976089869</v>
      </c>
      <c r="E271" s="16">
        <v>76.176061003987954</v>
      </c>
      <c r="F271" s="16">
        <v>576.20678494456445</v>
      </c>
      <c r="G271" s="16">
        <v>1541.6572065265025</v>
      </c>
      <c r="H271" s="16">
        <v>61.699462741384906</v>
      </c>
      <c r="I271" s="16">
        <v>1682.3781805681131</v>
      </c>
      <c r="J271" s="16">
        <v>131.51116277509865</v>
      </c>
      <c r="K271" s="16">
        <v>520.17425060298149</v>
      </c>
      <c r="L271" s="16">
        <v>1444.6115525662181</v>
      </c>
      <c r="M271" s="16">
        <v>1847.6184640850331</v>
      </c>
      <c r="N271" s="16">
        <v>443.20682298381365</v>
      </c>
      <c r="O271" s="16">
        <v>222.44361981094289</v>
      </c>
      <c r="P271" s="16">
        <v>976.48911999026427</v>
      </c>
      <c r="Q271" s="16">
        <v>153.35885171123994</v>
      </c>
      <c r="R271" s="16">
        <v>822.59711047311725</v>
      </c>
      <c r="S271" s="16">
        <v>6.4091862369007604</v>
      </c>
      <c r="T271" s="16">
        <v>567.39485205722303</v>
      </c>
      <c r="U271" s="16">
        <v>2148.5930985566183</v>
      </c>
      <c r="V271" s="16">
        <v>3525.1340480956246</v>
      </c>
      <c r="W271" s="16">
        <v>1217.650067724142</v>
      </c>
      <c r="X271" s="16">
        <v>2789.2398609025267</v>
      </c>
      <c r="Y271" s="16">
        <v>1668.1982783712012</v>
      </c>
      <c r="Z271" s="16">
        <v>142.1520860418421</v>
      </c>
      <c r="AA271" s="16">
        <v>630.68140394816555</v>
      </c>
      <c r="AB271" s="16">
        <v>539.44839046787092</v>
      </c>
      <c r="AC271" s="16">
        <v>1556.6955299918166</v>
      </c>
      <c r="AD271" s="16">
        <v>4876.6851934492579</v>
      </c>
      <c r="AE271" s="16">
        <v>21.837591451305883</v>
      </c>
      <c r="AF271" s="16">
        <v>592.66864800358712</v>
      </c>
      <c r="AG271" s="16">
        <v>534.72761478191478</v>
      </c>
    </row>
    <row r="272" spans="1:33" x14ac:dyDescent="0.35">
      <c r="A272" t="s">
        <v>37</v>
      </c>
      <c r="B272" t="s">
        <v>54</v>
      </c>
      <c r="C272">
        <v>24</v>
      </c>
      <c r="D272" s="16">
        <v>2307.1536130122413</v>
      </c>
      <c r="E272" s="16">
        <v>26.230847792006536</v>
      </c>
      <c r="F272" s="16">
        <v>323.20769801768722</v>
      </c>
      <c r="G272" s="16">
        <v>130.26765186077091</v>
      </c>
      <c r="H272" s="16">
        <v>71.337475954274836</v>
      </c>
      <c r="I272" s="16">
        <v>597.00696730926984</v>
      </c>
      <c r="J272" s="16">
        <v>214.81046291921743</v>
      </c>
      <c r="K272" s="16">
        <v>695.48985822872385</v>
      </c>
      <c r="L272" s="16">
        <v>1846.8963171426101</v>
      </c>
      <c r="M272" s="16">
        <v>1721.2738335752167</v>
      </c>
      <c r="N272" s="16">
        <v>276.41950508806508</v>
      </c>
      <c r="O272" s="16">
        <v>942.12340727679873</v>
      </c>
      <c r="P272" s="16">
        <v>1756.821788521738</v>
      </c>
      <c r="Q272" s="16">
        <v>750.71795678332705</v>
      </c>
      <c r="R272" s="16">
        <v>1337.2802385139796</v>
      </c>
      <c r="S272" s="16">
        <v>283.05849105864542</v>
      </c>
      <c r="T272" s="16">
        <v>496.40206025318452</v>
      </c>
      <c r="U272" s="16">
        <v>652.22562174570578</v>
      </c>
      <c r="V272" s="16">
        <v>2255.8038226183908</v>
      </c>
      <c r="W272" s="16">
        <v>358.50948788047504</v>
      </c>
      <c r="X272" s="16">
        <v>89.346180351977594</v>
      </c>
      <c r="Y272" s="16">
        <v>2054.8009843179284</v>
      </c>
      <c r="Z272" s="16">
        <v>769.884989769855</v>
      </c>
      <c r="AA272" s="16">
        <v>661.36797573240017</v>
      </c>
      <c r="AB272" s="16">
        <v>1704.7265237327531</v>
      </c>
      <c r="AC272" s="16">
        <v>118.67734369508311</v>
      </c>
      <c r="AD272" s="16">
        <v>756.07043267621646</v>
      </c>
      <c r="AE272" s="16">
        <v>399.79958334668913</v>
      </c>
      <c r="AF272" s="16">
        <v>924.91256257300563</v>
      </c>
      <c r="AG272" s="16">
        <v>739.26507199213472</v>
      </c>
    </row>
    <row r="273" spans="1:33" x14ac:dyDescent="0.35">
      <c r="A273" t="s">
        <v>37</v>
      </c>
      <c r="B273" t="s">
        <v>55</v>
      </c>
      <c r="C273">
        <v>24</v>
      </c>
      <c r="D273" s="16">
        <v>446.4803596851815</v>
      </c>
      <c r="E273" s="16">
        <v>953.81499363964997</v>
      </c>
      <c r="F273" s="16">
        <v>62.387182775952212</v>
      </c>
      <c r="G273" s="16">
        <v>2190.0092619695297</v>
      </c>
      <c r="H273" s="16">
        <v>916.85996903056446</v>
      </c>
      <c r="I273" s="16">
        <v>342.08325593215272</v>
      </c>
      <c r="J273" s="16">
        <v>588.40156263504491</v>
      </c>
      <c r="K273" s="16">
        <v>652.91224364343918</v>
      </c>
      <c r="L273" s="16">
        <v>2168.2000240859334</v>
      </c>
      <c r="M273" s="16">
        <v>731.14853195504247</v>
      </c>
      <c r="N273" s="16">
        <v>24.362447028287392</v>
      </c>
      <c r="O273" s="16">
        <v>59.743240800366529</v>
      </c>
      <c r="P273" s="16">
        <v>82.639488058570592</v>
      </c>
      <c r="Q273" s="16">
        <v>5214.4909978274563</v>
      </c>
      <c r="R273" s="16">
        <v>248.06922330125894</v>
      </c>
      <c r="S273" s="16">
        <v>1099.7101296287146</v>
      </c>
      <c r="T273" s="16">
        <v>3298.6275511119038</v>
      </c>
      <c r="U273" s="16">
        <v>241.23130273728611</v>
      </c>
      <c r="V273" s="16">
        <v>813.94837429534005</v>
      </c>
      <c r="W273" s="16">
        <v>16.004507807165567</v>
      </c>
      <c r="X273" s="16">
        <v>396.94460224098708</v>
      </c>
      <c r="Y273" s="16">
        <v>0</v>
      </c>
      <c r="Z273" s="16">
        <v>394.67525616385552</v>
      </c>
      <c r="AA273" s="16">
        <v>64.979966565866931</v>
      </c>
      <c r="AB273" s="16">
        <v>106.92515191712388</v>
      </c>
      <c r="AC273" s="16">
        <v>566.03052841379611</v>
      </c>
      <c r="AD273" s="16">
        <v>17.000162238337158</v>
      </c>
      <c r="AE273" s="16">
        <v>383.07531508248712</v>
      </c>
      <c r="AF273" s="16">
        <v>87.381470018315255</v>
      </c>
      <c r="AG273" s="16">
        <v>611.98383683133682</v>
      </c>
    </row>
    <row r="274" spans="1:33" x14ac:dyDescent="0.35">
      <c r="A274" t="s">
        <v>37</v>
      </c>
      <c r="B274" t="s">
        <v>56</v>
      </c>
      <c r="C274">
        <v>24</v>
      </c>
      <c r="D274" s="16">
        <v>1809.5257732543755</v>
      </c>
      <c r="E274" s="16">
        <v>1580.1328614401034</v>
      </c>
      <c r="F274" s="16">
        <v>165.87882922460088</v>
      </c>
      <c r="G274" s="16">
        <v>1960.2357265957587</v>
      </c>
      <c r="H274" s="16">
        <v>1004.2831915829895</v>
      </c>
      <c r="I274" s="16">
        <v>326.93328808426497</v>
      </c>
      <c r="J274" s="16">
        <v>530.2351638756046</v>
      </c>
      <c r="K274" s="16">
        <v>1469.682787168508</v>
      </c>
      <c r="L274" s="16">
        <v>975.35550266212272</v>
      </c>
      <c r="M274" s="16">
        <v>0</v>
      </c>
      <c r="N274" s="16">
        <v>34.212474895807475</v>
      </c>
      <c r="O274" s="16">
        <v>2.5791284973108839</v>
      </c>
      <c r="P274" s="16">
        <v>9.6254441070116297</v>
      </c>
      <c r="Q274" s="16">
        <v>8870.627204952807</v>
      </c>
      <c r="R274" s="16">
        <v>147.53160735489999</v>
      </c>
      <c r="S274" s="16">
        <v>2411.8091996491321</v>
      </c>
      <c r="T274" s="16">
        <v>15357.519230373626</v>
      </c>
      <c r="U274" s="16">
        <v>430.35852306402506</v>
      </c>
      <c r="V274" s="16">
        <v>1788.917655233578</v>
      </c>
      <c r="W274" s="16">
        <v>4.7330758084147293</v>
      </c>
      <c r="X274" s="16">
        <v>206.1764769888936</v>
      </c>
      <c r="Y274" s="16">
        <v>588.52335470703645</v>
      </c>
      <c r="Z274" s="16">
        <v>413.01422468320726</v>
      </c>
      <c r="AA274" s="16">
        <v>401.75895290283296</v>
      </c>
      <c r="AB274" s="16">
        <v>678.9587552736848</v>
      </c>
      <c r="AC274" s="16">
        <v>345.0315228070703</v>
      </c>
      <c r="AD274" s="16">
        <v>1111.7847557349319</v>
      </c>
      <c r="AE274" s="16">
        <v>406.52057178357717</v>
      </c>
      <c r="AF274" s="16">
        <v>0</v>
      </c>
      <c r="AG274" s="16">
        <v>105.62591250315809</v>
      </c>
    </row>
    <row r="275" spans="1:33" x14ac:dyDescent="0.35">
      <c r="A275" t="s">
        <v>37</v>
      </c>
      <c r="B275" t="s">
        <v>57</v>
      </c>
      <c r="C275">
        <v>24</v>
      </c>
      <c r="D275" s="16">
        <v>738.49615630009816</v>
      </c>
      <c r="E275" s="16">
        <v>1069.1473482002318</v>
      </c>
      <c r="F275" s="16">
        <v>153.35140729104728</v>
      </c>
      <c r="G275" s="16">
        <v>2284.1794449909144</v>
      </c>
      <c r="H275" s="16">
        <v>488.55046252039972</v>
      </c>
      <c r="I275" s="16">
        <v>436.35962517887128</v>
      </c>
      <c r="J275" s="16">
        <v>891.40767953363525</v>
      </c>
      <c r="K275" s="16">
        <v>408.05225982393529</v>
      </c>
      <c r="L275" s="16">
        <v>493.68464465044451</v>
      </c>
      <c r="M275" s="16">
        <v>661.57029241752605</v>
      </c>
      <c r="N275" s="16">
        <v>1425.0668877889852</v>
      </c>
      <c r="O275" s="16">
        <v>1604.9055817223302</v>
      </c>
      <c r="P275" s="16">
        <v>1366.7034820092376</v>
      </c>
      <c r="Q275" s="16">
        <v>512.44755409070808</v>
      </c>
      <c r="R275" s="16">
        <v>154.09826054440478</v>
      </c>
      <c r="S275" s="16">
        <v>444.86694000041194</v>
      </c>
      <c r="T275" s="16">
        <v>381.08737911948987</v>
      </c>
      <c r="U275" s="16">
        <v>754.47964040844681</v>
      </c>
      <c r="V275" s="16">
        <v>1407.2127951174141</v>
      </c>
      <c r="W275" s="16">
        <v>496.65023846992636</v>
      </c>
      <c r="X275" s="16">
        <v>916.44986618936002</v>
      </c>
      <c r="Y275" s="16">
        <v>403.79377287385125</v>
      </c>
      <c r="Z275" s="16">
        <v>941.62533893780096</v>
      </c>
      <c r="AA275" s="16">
        <v>343.40814069486169</v>
      </c>
      <c r="AB275" s="16">
        <v>40.465196716097715</v>
      </c>
      <c r="AC275" s="16">
        <v>1606.9502375486722</v>
      </c>
      <c r="AD275" s="16">
        <v>1449.2246252827981</v>
      </c>
      <c r="AE275" s="16">
        <v>1245.7715085433533</v>
      </c>
      <c r="AF275" s="16">
        <v>281.31263239508155</v>
      </c>
      <c r="AG275" s="16">
        <v>500.12848682708716</v>
      </c>
    </row>
    <row r="276" spans="1:33" x14ac:dyDescent="0.35">
      <c r="A276" t="s">
        <v>37</v>
      </c>
      <c r="B276" t="s">
        <v>58</v>
      </c>
      <c r="C276">
        <v>24</v>
      </c>
      <c r="D276" s="16">
        <v>591.04800875858268</v>
      </c>
      <c r="E276" s="16">
        <v>1443.1968581712304</v>
      </c>
      <c r="F276" s="16">
        <v>231.92371274506959</v>
      </c>
      <c r="G276" s="16">
        <v>2748.7742328512945</v>
      </c>
      <c r="H276" s="16">
        <v>1724.6563920001083</v>
      </c>
      <c r="I276" s="16">
        <v>2878.2990973226988</v>
      </c>
      <c r="J276" s="16">
        <v>1249.0727404960173</v>
      </c>
      <c r="K276" s="16">
        <v>2734.6575177163481</v>
      </c>
      <c r="L276" s="16">
        <v>5563.8969667327647</v>
      </c>
      <c r="M276" s="16">
        <v>2462.4466365294784</v>
      </c>
      <c r="N276" s="16">
        <v>2111.886436012036</v>
      </c>
      <c r="O276" s="16">
        <v>9376.0709575926339</v>
      </c>
      <c r="P276" s="16">
        <v>1786.4096818309981</v>
      </c>
      <c r="Q276" s="16">
        <v>645.59017838009788</v>
      </c>
      <c r="R276" s="16">
        <v>2253.6938018411925</v>
      </c>
      <c r="S276" s="16">
        <v>5306.3979314463759</v>
      </c>
      <c r="T276" s="16">
        <v>1710.2711375086544</v>
      </c>
      <c r="U276" s="16">
        <v>185.50681946492801</v>
      </c>
      <c r="V276" s="16">
        <v>2168.2000240859334</v>
      </c>
      <c r="W276" s="16">
        <v>6.408182781667886</v>
      </c>
      <c r="X276" s="16">
        <v>740.11234784344811</v>
      </c>
      <c r="Y276" s="16">
        <v>2710.8886960232549</v>
      </c>
      <c r="Z276" s="16">
        <v>1572.8547824611915</v>
      </c>
      <c r="AA276" s="16">
        <v>1106.9442859628043</v>
      </c>
      <c r="AB276" s="16">
        <v>1049.0856610867318</v>
      </c>
      <c r="AC276" s="16">
        <v>484.67537735235658</v>
      </c>
      <c r="AD276" s="16">
        <v>628.19576451326839</v>
      </c>
      <c r="AE276" s="16">
        <v>186.53454472416109</v>
      </c>
      <c r="AF276" s="16">
        <v>537.13400875984371</v>
      </c>
      <c r="AG276" s="16">
        <v>195.61515556093718</v>
      </c>
    </row>
    <row r="277" spans="1:33" x14ac:dyDescent="0.35">
      <c r="A277" t="s">
        <v>37</v>
      </c>
      <c r="B277" t="s">
        <v>59</v>
      </c>
      <c r="C277">
        <v>24</v>
      </c>
      <c r="D277" s="16">
        <v>1553.0309130358717</v>
      </c>
      <c r="E277" s="16">
        <v>2320.101657414586</v>
      </c>
      <c r="F277" s="16">
        <v>297.39402957941843</v>
      </c>
      <c r="G277" s="16">
        <v>2167.352577821885</v>
      </c>
      <c r="H277" s="16">
        <v>1724.6563920001083</v>
      </c>
      <c r="I277" s="16">
        <v>2174.053305528174</v>
      </c>
      <c r="J277" s="16">
        <v>2653.8368813987263</v>
      </c>
      <c r="K277" s="16">
        <v>1088.7473299409589</v>
      </c>
      <c r="L277" s="16">
        <v>2721.4228475802515</v>
      </c>
      <c r="M277" s="16">
        <v>738.49615630009816</v>
      </c>
      <c r="N277" s="16">
        <v>0</v>
      </c>
      <c r="O277" s="16">
        <v>4278.3193719675128</v>
      </c>
      <c r="P277" s="16">
        <v>1716.3636204470465</v>
      </c>
      <c r="Q277" s="16">
        <v>16.846315601741146</v>
      </c>
      <c r="R277" s="16">
        <v>1075.8345348116586</v>
      </c>
      <c r="S277" s="16">
        <v>1473.0501922950809</v>
      </c>
      <c r="T277" s="16">
        <v>935.53965624532339</v>
      </c>
      <c r="U277" s="16">
        <v>402.42621421690041</v>
      </c>
      <c r="V277" s="16">
        <v>3530.5252211142192</v>
      </c>
      <c r="W277" s="16">
        <v>322.07758440364535</v>
      </c>
      <c r="X277" s="16">
        <v>394.85228034652704</v>
      </c>
      <c r="Y277" s="16">
        <v>1398.6671692504708</v>
      </c>
      <c r="Z277" s="16">
        <v>487.01232920173186</v>
      </c>
      <c r="AA277" s="16">
        <v>142.06118887933434</v>
      </c>
      <c r="AB277" s="16">
        <v>696.3858261600958</v>
      </c>
      <c r="AC277" s="16">
        <v>387.76864724715836</v>
      </c>
      <c r="AD277" s="16">
        <v>534.12828875185085</v>
      </c>
      <c r="AE277" s="16">
        <v>276.54379607542091</v>
      </c>
      <c r="AF277" s="16">
        <v>569.48245401392148</v>
      </c>
      <c r="AG277" s="16">
        <v>282.37031847573871</v>
      </c>
    </row>
    <row r="278" spans="1:33" x14ac:dyDescent="0.35">
      <c r="A278" t="s">
        <v>37</v>
      </c>
      <c r="B278" t="s">
        <v>60</v>
      </c>
      <c r="C278">
        <v>24</v>
      </c>
      <c r="D278" s="16">
        <v>424.70517606416621</v>
      </c>
      <c r="E278" s="16">
        <v>417.08203463288811</v>
      </c>
      <c r="F278" s="16">
        <v>763.35804486875236</v>
      </c>
      <c r="G278" s="16">
        <v>3422.5214626552124</v>
      </c>
      <c r="H278" s="16">
        <v>1328.6636969079545</v>
      </c>
      <c r="I278" s="16">
        <v>2530.396197017888</v>
      </c>
      <c r="J278" s="16">
        <v>5935.5085068725248</v>
      </c>
      <c r="K278" s="16">
        <v>3638.0447528494728</v>
      </c>
      <c r="L278" s="16">
        <v>4101.8835304236782</v>
      </c>
      <c r="M278" s="16">
        <v>3368.5611471623038</v>
      </c>
      <c r="N278" s="16">
        <v>2028.139904970951</v>
      </c>
      <c r="O278" s="16">
        <v>3095.4037469802734</v>
      </c>
      <c r="P278" s="16">
        <v>1352.0352377271017</v>
      </c>
      <c r="Q278" s="16">
        <v>406.50473329878508</v>
      </c>
      <c r="R278" s="16">
        <v>1070.0555066525149</v>
      </c>
      <c r="S278" s="16">
        <v>1148.1461380382625</v>
      </c>
      <c r="T278" s="16">
        <v>1578.2850549492532</v>
      </c>
      <c r="U278" s="16">
        <v>888.68497901481658</v>
      </c>
      <c r="V278" s="16">
        <v>2462.4466365294784</v>
      </c>
      <c r="W278" s="16">
        <v>218.64879055545589</v>
      </c>
      <c r="X278" s="16">
        <v>1008.5824361679419</v>
      </c>
      <c r="Y278" s="16">
        <v>1431.5028110767837</v>
      </c>
      <c r="Z278" s="16">
        <v>405.6134131802844</v>
      </c>
      <c r="AA278" s="16">
        <v>153.95000146559326</v>
      </c>
      <c r="AB278" s="16">
        <v>1259.3475677120846</v>
      </c>
      <c r="AC278" s="16">
        <v>673.08595061321716</v>
      </c>
      <c r="AD278" s="16">
        <v>345.78227999696611</v>
      </c>
      <c r="AE278" s="16">
        <v>16.977577247746808</v>
      </c>
      <c r="AF278" s="16">
        <v>633.56711732878944</v>
      </c>
      <c r="AG278" s="16">
        <v>610.38769388655305</v>
      </c>
    </row>
    <row r="279" spans="1:33" x14ac:dyDescent="0.35">
      <c r="A279" t="s">
        <v>37</v>
      </c>
      <c r="B279" t="s">
        <v>61</v>
      </c>
      <c r="C279">
        <v>24</v>
      </c>
      <c r="D279" s="16">
        <v>2211.1148578951643</v>
      </c>
      <c r="E279" s="16">
        <v>2566.176783024353</v>
      </c>
      <c r="F279" s="16">
        <v>943.84653457866978</v>
      </c>
      <c r="G279" s="16">
        <v>1509.24676922092</v>
      </c>
      <c r="H279" s="16">
        <v>5072.8659099843471</v>
      </c>
      <c r="I279" s="16">
        <v>1726.5498825387679</v>
      </c>
      <c r="J279" s="16">
        <v>5479.165344021606</v>
      </c>
      <c r="K279" s="16">
        <v>843.65426251317228</v>
      </c>
      <c r="L279" s="16">
        <v>3917.9213857222517</v>
      </c>
      <c r="M279" s="16">
        <v>3017.6730965857623</v>
      </c>
      <c r="N279" s="16">
        <v>482.62094931029617</v>
      </c>
      <c r="O279" s="16">
        <v>2665.9523853479668</v>
      </c>
      <c r="P279" s="16">
        <v>361.90993610692749</v>
      </c>
      <c r="Q279" s="16">
        <v>6.6120494448580933</v>
      </c>
      <c r="R279" s="16">
        <v>1928.2702079479623</v>
      </c>
      <c r="S279" s="16">
        <v>839.5047265759323</v>
      </c>
      <c r="T279" s="16">
        <v>412.957123689306</v>
      </c>
      <c r="U279" s="16">
        <v>620.67174531057856</v>
      </c>
      <c r="V279" s="16">
        <v>2216.6702211083521</v>
      </c>
      <c r="W279" s="16">
        <v>97.225874265605327</v>
      </c>
      <c r="X279" s="16">
        <v>212.52454933020061</v>
      </c>
      <c r="Y279" s="16">
        <v>974.9896244003321</v>
      </c>
      <c r="Z279" s="16">
        <v>126.64772263918381</v>
      </c>
      <c r="AA279" s="16">
        <v>538.53449737959465</v>
      </c>
      <c r="AB279" s="16">
        <v>62.938740207413446</v>
      </c>
      <c r="AC279" s="16">
        <v>75.897172008368571</v>
      </c>
      <c r="AD279" s="16">
        <v>727.03553929625457</v>
      </c>
      <c r="AE279" s="16">
        <v>1943.3109002209949</v>
      </c>
      <c r="AF279" s="16">
        <v>1289.9365050204012</v>
      </c>
      <c r="AG279" s="16">
        <v>399.54711228468017</v>
      </c>
    </row>
    <row r="280" spans="1:33" x14ac:dyDescent="0.35">
      <c r="A280" t="s">
        <v>37</v>
      </c>
      <c r="B280" t="s">
        <v>62</v>
      </c>
      <c r="C280">
        <v>24</v>
      </c>
      <c r="D280" s="16">
        <v>1883.373855876883</v>
      </c>
      <c r="E280" s="16">
        <v>4825.4583972089222</v>
      </c>
      <c r="F280" s="16">
        <v>238.75625222643592</v>
      </c>
      <c r="G280" s="16">
        <v>217.73599701822238</v>
      </c>
      <c r="H280" s="16">
        <v>3292.4255387473117</v>
      </c>
      <c r="I280" s="16">
        <v>858.21470129544753</v>
      </c>
      <c r="J280" s="16">
        <v>3576.8628335820558</v>
      </c>
      <c r="K280" s="16">
        <v>718.79080857790836</v>
      </c>
      <c r="L280" s="16">
        <v>330.76072274054047</v>
      </c>
      <c r="M280" s="16">
        <v>615.1691110500617</v>
      </c>
      <c r="N280" s="16">
        <v>1363.2343284594974</v>
      </c>
      <c r="O280" s="16">
        <v>1973.1788212506317</v>
      </c>
      <c r="P280" s="16">
        <v>927.78667586688402</v>
      </c>
      <c r="Q280" s="16">
        <v>185.20731024562184</v>
      </c>
      <c r="R280" s="16">
        <v>984.3388134844871</v>
      </c>
      <c r="S280" s="16">
        <v>1432.8914910132901</v>
      </c>
      <c r="T280" s="16">
        <v>1386.8679400223184</v>
      </c>
      <c r="U280" s="16">
        <v>764.98297625191822</v>
      </c>
      <c r="V280" s="16">
        <v>1153.0395503093091</v>
      </c>
      <c r="W280" s="16">
        <v>193.58637569604414</v>
      </c>
      <c r="X280" s="16">
        <v>602.72839455002111</v>
      </c>
      <c r="Y280" s="16">
        <v>486.58378642988652</v>
      </c>
      <c r="Z280" s="16">
        <v>122.53425409753152</v>
      </c>
      <c r="AA280" s="16">
        <v>244.97062269623635</v>
      </c>
      <c r="AB280" s="16">
        <v>349.3008928376255</v>
      </c>
      <c r="AC280" s="16">
        <v>996.15528197596132</v>
      </c>
      <c r="AD280" s="16">
        <v>68.104466370964971</v>
      </c>
      <c r="AE280" s="16">
        <v>370.85830029795335</v>
      </c>
      <c r="AF280" s="16">
        <v>1070.0613685677306</v>
      </c>
      <c r="AG280" s="16">
        <v>17.234166499649319</v>
      </c>
    </row>
    <row r="281" spans="1:33" x14ac:dyDescent="0.35">
      <c r="A281" t="s">
        <v>37</v>
      </c>
      <c r="B281" t="s">
        <v>63</v>
      </c>
      <c r="C281">
        <v>24</v>
      </c>
      <c r="D281" s="16">
        <v>1941.589080359563</v>
      </c>
      <c r="E281" s="16">
        <v>1693.6481332994772</v>
      </c>
      <c r="F281" s="16">
        <v>384.97253490231407</v>
      </c>
      <c r="G281" s="16">
        <v>0</v>
      </c>
      <c r="H281" s="16">
        <v>451.77667432908152</v>
      </c>
      <c r="I281" s="16">
        <v>642.01810402414117</v>
      </c>
      <c r="J281" s="16">
        <v>503.40514257646868</v>
      </c>
      <c r="K281" s="16">
        <v>598.43621396180924</v>
      </c>
      <c r="L281" s="16">
        <v>358.30878269170171</v>
      </c>
      <c r="M281" s="16">
        <v>591.04800875858268</v>
      </c>
      <c r="N281" s="16">
        <v>226.14212556648275</v>
      </c>
      <c r="O281" s="16">
        <v>2191.8843323765418</v>
      </c>
      <c r="P281" s="16">
        <v>927.78667586688402</v>
      </c>
      <c r="Q281" s="16">
        <v>57.480838228981732</v>
      </c>
      <c r="R281" s="16">
        <v>435.49306581852687</v>
      </c>
      <c r="S281" s="16">
        <v>2103.9209134773068</v>
      </c>
      <c r="T281" s="16">
        <v>35.009973258153451</v>
      </c>
      <c r="U281" s="16">
        <v>48.661780533712403</v>
      </c>
      <c r="V281" s="16">
        <v>1419.3631735731039</v>
      </c>
      <c r="W281" s="16">
        <v>50.318823050027099</v>
      </c>
      <c r="X281" s="16">
        <v>1072.5443740298688</v>
      </c>
      <c r="Y281" s="16">
        <v>1473.7626377324657</v>
      </c>
      <c r="Z281" s="16">
        <v>66.469826411691699</v>
      </c>
      <c r="AA281" s="16">
        <v>466.31671590914846</v>
      </c>
      <c r="AB281" s="16">
        <v>70.342713891860953</v>
      </c>
      <c r="AC281" s="16">
        <v>534.77793462178352</v>
      </c>
      <c r="AD281" s="16">
        <v>198.66659285076145</v>
      </c>
      <c r="AE281" s="16">
        <v>30.633040972471772</v>
      </c>
      <c r="AF281" s="16">
        <v>860.16569375755671</v>
      </c>
      <c r="AG281" s="16">
        <v>536.57097922796447</v>
      </c>
    </row>
    <row r="282" spans="1:33" x14ac:dyDescent="0.35">
      <c r="A282" t="s">
        <v>37</v>
      </c>
      <c r="B282" t="s">
        <v>64</v>
      </c>
      <c r="C282">
        <v>24</v>
      </c>
      <c r="D282" s="16">
        <v>609.04793513270522</v>
      </c>
      <c r="E282" s="16">
        <v>0</v>
      </c>
      <c r="F282" s="16">
        <v>316.29563023663695</v>
      </c>
      <c r="G282" s="16">
        <v>245.49662740994518</v>
      </c>
      <c r="H282" s="16">
        <v>846.7817321667535</v>
      </c>
      <c r="I282" s="16">
        <v>365.56453265267845</v>
      </c>
      <c r="J282" s="16">
        <v>1101.7074375849868</v>
      </c>
      <c r="K282" s="16">
        <v>679.8885653356059</v>
      </c>
      <c r="L282" s="16">
        <v>1718.7732635806365</v>
      </c>
      <c r="M282" s="16">
        <v>875.34313977496436</v>
      </c>
      <c r="N282" s="16">
        <v>88.602664642629151</v>
      </c>
      <c r="O282" s="16">
        <v>1922.2695088839866</v>
      </c>
      <c r="P282" s="16">
        <v>1600.327319872586</v>
      </c>
      <c r="Q282" s="16">
        <v>125.35355954480028</v>
      </c>
      <c r="R282" s="16">
        <v>0</v>
      </c>
      <c r="S282" s="16">
        <v>626.3789243496874</v>
      </c>
      <c r="T282" s="16">
        <v>654.68187028724208</v>
      </c>
      <c r="U282" s="16">
        <v>150.82631483329362</v>
      </c>
      <c r="V282" s="16">
        <v>0</v>
      </c>
      <c r="W282" s="16">
        <v>189.59631567248601</v>
      </c>
      <c r="X282" s="16">
        <v>814.32609659571347</v>
      </c>
      <c r="Y282" s="16">
        <v>156.98165107925323</v>
      </c>
      <c r="Z282" s="16">
        <v>154.07462125760304</v>
      </c>
      <c r="AA282" s="16">
        <v>215.91912149930326</v>
      </c>
      <c r="AB282" s="16">
        <v>202.28484410795659</v>
      </c>
      <c r="AC282" s="16">
        <v>270.37477236349974</v>
      </c>
      <c r="AD282" s="16">
        <v>675.16458292039715</v>
      </c>
      <c r="AE282" s="16">
        <v>96.519807638493617</v>
      </c>
      <c r="AF282" s="16">
        <v>294.9259440703658</v>
      </c>
      <c r="AG282" s="16">
        <v>426.20135744461652</v>
      </c>
    </row>
    <row r="283" spans="1:33" x14ac:dyDescent="0.35">
      <c r="A283" t="s">
        <v>37</v>
      </c>
      <c r="B283" t="s">
        <v>46</v>
      </c>
      <c r="C283">
        <v>24</v>
      </c>
      <c r="D283" s="16">
        <v>396.01129200049996</v>
      </c>
      <c r="E283" s="16">
        <v>385.59841632754228</v>
      </c>
      <c r="F283" s="16">
        <v>56.127908904227802</v>
      </c>
      <c r="G283" s="16">
        <v>0</v>
      </c>
      <c r="H283" s="16">
        <v>550.67112260838803</v>
      </c>
      <c r="I283" s="16">
        <v>29.731966315924698</v>
      </c>
      <c r="J283" s="16">
        <v>706.21475891101261</v>
      </c>
      <c r="K283" s="16">
        <v>545.33224013625806</v>
      </c>
      <c r="L283" s="16">
        <v>1667.9762751261776</v>
      </c>
      <c r="M283" s="16">
        <v>900.36668002486442</v>
      </c>
      <c r="N283" s="16">
        <v>800.09231286207284</v>
      </c>
      <c r="O283" s="16">
        <v>3035.4824223270152</v>
      </c>
      <c r="P283" s="16">
        <v>1287.1333993894889</v>
      </c>
      <c r="Q283" s="16">
        <v>203.73027643471886</v>
      </c>
      <c r="R283" s="16">
        <v>728.31033968564782</v>
      </c>
      <c r="S283" s="16">
        <v>833.50024449067246</v>
      </c>
      <c r="T283" s="16">
        <v>1070.8886856230392</v>
      </c>
      <c r="U283" s="16">
        <v>330.76072274054047</v>
      </c>
      <c r="V283" s="16">
        <v>1032.9484731773578</v>
      </c>
      <c r="W283" s="16">
        <v>391.72505040214668</v>
      </c>
      <c r="X283" s="16">
        <v>11.746740691782101</v>
      </c>
      <c r="Y283" s="16">
        <v>709.53933457984544</v>
      </c>
      <c r="Z283" s="16">
        <v>1701.67079006213</v>
      </c>
      <c r="AA283" s="16">
        <v>1105.4735165858574</v>
      </c>
      <c r="AB283" s="16">
        <v>522.55304973877719</v>
      </c>
      <c r="AC283" s="16">
        <v>244.70749624214102</v>
      </c>
      <c r="AD283" s="16">
        <v>941.08827365981927</v>
      </c>
      <c r="AE283" s="16">
        <v>281.23003030222299</v>
      </c>
      <c r="AF283" s="16">
        <v>587.59754686949464</v>
      </c>
      <c r="AG283" s="16">
        <v>84.174909057048666</v>
      </c>
    </row>
    <row r="284" spans="1:33" x14ac:dyDescent="0.35">
      <c r="A284" t="s">
        <v>37</v>
      </c>
      <c r="B284" t="s">
        <v>65</v>
      </c>
      <c r="C284">
        <v>24</v>
      </c>
      <c r="D284" s="16">
        <v>1212.1760783593315</v>
      </c>
      <c r="E284" s="16">
        <v>2133.129487839079</v>
      </c>
      <c r="F284" s="16">
        <v>998.64617874977625</v>
      </c>
      <c r="G284" s="16">
        <v>4669.0374323096776</v>
      </c>
      <c r="H284" s="16">
        <v>2379.273877386494</v>
      </c>
      <c r="I284" s="16">
        <v>1868.2875700657105</v>
      </c>
      <c r="J284" s="16">
        <v>1949.3300752780606</v>
      </c>
      <c r="K284" s="16">
        <v>5800.2367522451723</v>
      </c>
      <c r="L284" s="16">
        <v>5055.6131833459085</v>
      </c>
      <c r="M284" s="16">
        <v>2187.9187714816289</v>
      </c>
      <c r="N284" s="16">
        <v>227.88745743549566</v>
      </c>
      <c r="O284" s="16">
        <v>5.2037158289240821</v>
      </c>
      <c r="P284" s="16">
        <v>23.93504800166097</v>
      </c>
      <c r="Q284" s="16">
        <v>3233.2795496085591</v>
      </c>
      <c r="R284" s="16">
        <v>1811.8886766297276</v>
      </c>
      <c r="S284" s="16">
        <v>4.275977236318325</v>
      </c>
      <c r="T284" s="16">
        <v>1412.055755319627</v>
      </c>
      <c r="U284" s="16">
        <v>614.30517859141139</v>
      </c>
      <c r="V284" s="16">
        <v>360.0954527302506</v>
      </c>
      <c r="W284" s="16">
        <v>32.583196927256957</v>
      </c>
      <c r="X284" s="16">
        <v>287.45247593146445</v>
      </c>
      <c r="Y284" s="16">
        <v>1903.8863235633899</v>
      </c>
      <c r="Z284" s="16">
        <v>2484.1214039164952</v>
      </c>
      <c r="AA284" s="16">
        <v>1247.7977209035223</v>
      </c>
      <c r="AB284" s="16">
        <v>990.10333888354978</v>
      </c>
      <c r="AC284" s="16">
        <v>203.25854499489304</v>
      </c>
      <c r="AD284" s="16">
        <v>973.80893992351287</v>
      </c>
      <c r="AE284" s="16">
        <v>173.5674169240099</v>
      </c>
      <c r="AF284" s="16">
        <v>922.43419573135577</v>
      </c>
      <c r="AG284" s="16">
        <v>379.39818799336905</v>
      </c>
    </row>
    <row r="285" spans="1:33" x14ac:dyDescent="0.35">
      <c r="A285" t="s">
        <v>37</v>
      </c>
      <c r="B285" t="s">
        <v>66</v>
      </c>
      <c r="C285">
        <v>24</v>
      </c>
      <c r="D285" s="16">
        <v>198.99568741779268</v>
      </c>
      <c r="E285" s="16">
        <v>63.711155370910774</v>
      </c>
      <c r="F285" s="16">
        <v>219.78017201195738</v>
      </c>
      <c r="G285" s="16">
        <v>478.85369509795726</v>
      </c>
      <c r="H285" s="16">
        <v>453.19390016634355</v>
      </c>
      <c r="I285" s="16">
        <v>249.69944384314826</v>
      </c>
      <c r="J285" s="16">
        <v>320.98534625723079</v>
      </c>
      <c r="K285" s="16">
        <v>1112.780029742657</v>
      </c>
      <c r="L285" s="16">
        <v>164.56137615416225</v>
      </c>
      <c r="M285" s="16">
        <v>67.804815730301954</v>
      </c>
      <c r="N285" s="16">
        <v>82.603976590334398</v>
      </c>
      <c r="O285" s="16">
        <v>5.5462956435222601</v>
      </c>
      <c r="P285" s="16">
        <v>16.808400253291374</v>
      </c>
      <c r="Q285" s="16">
        <v>3912.4155058416113</v>
      </c>
      <c r="R285" s="16">
        <v>74.033577944417218</v>
      </c>
      <c r="S285" s="16">
        <v>59.202416259894349</v>
      </c>
      <c r="T285" s="16">
        <v>2300.3575814539863</v>
      </c>
      <c r="U285" s="16">
        <v>278.9276283972826</v>
      </c>
      <c r="V285" s="16">
        <v>225.69232504347576</v>
      </c>
      <c r="W285" s="16">
        <v>42.675637969930584</v>
      </c>
      <c r="X285" s="16">
        <v>688.31580738524463</v>
      </c>
      <c r="Y285" s="16">
        <v>1175.9736183050773</v>
      </c>
      <c r="Z285" s="16">
        <v>613.06173485222848</v>
      </c>
      <c r="AA285" s="16">
        <v>433.78994893145762</v>
      </c>
      <c r="AB285" s="16">
        <v>622.81365660360711</v>
      </c>
      <c r="AC285" s="16">
        <v>225.69032534549814</v>
      </c>
      <c r="AD285" s="16">
        <v>36.548242341324276</v>
      </c>
      <c r="AE285" s="16">
        <v>673.31091239301213</v>
      </c>
      <c r="AF285" s="16">
        <v>1477.7122392273261</v>
      </c>
      <c r="AG285" s="16">
        <v>455.58132459065246</v>
      </c>
    </row>
    <row r="286" spans="1:33" x14ac:dyDescent="0.35">
      <c r="A286" t="s">
        <v>37</v>
      </c>
      <c r="B286" t="s">
        <v>39</v>
      </c>
      <c r="C286">
        <v>72</v>
      </c>
      <c r="D286" s="16">
        <v>189.2905195667858</v>
      </c>
      <c r="E286" s="16">
        <v>3228.2344134354735</v>
      </c>
      <c r="F286" s="16">
        <v>270.24254198120519</v>
      </c>
      <c r="G286" s="16">
        <v>222.11336983143124</v>
      </c>
      <c r="H286" s="16">
        <v>3180.047992506481</v>
      </c>
      <c r="I286" s="16">
        <v>1883.9627980438665</v>
      </c>
      <c r="J286" s="16">
        <v>2000.7187424027436</v>
      </c>
      <c r="K286" s="16">
        <v>149.48380189853253</v>
      </c>
      <c r="L286" s="16">
        <v>3367.4485217131728</v>
      </c>
      <c r="M286" s="16">
        <v>911.06654205603365</v>
      </c>
      <c r="N286" s="16">
        <v>676.14353266097032</v>
      </c>
      <c r="O286" s="16">
        <v>54.278711534339145</v>
      </c>
      <c r="P286" s="16">
        <v>562.22214321420552</v>
      </c>
      <c r="Q286" s="16">
        <v>1891.1283551206882</v>
      </c>
      <c r="R286" s="16">
        <v>607.7778652876782</v>
      </c>
      <c r="S286" s="16">
        <v>223.33620282215517</v>
      </c>
      <c r="T286" s="16">
        <v>357.70715997881337</v>
      </c>
      <c r="U286" s="16">
        <v>1075.103867232524</v>
      </c>
      <c r="V286" s="16">
        <v>203.01575917446488</v>
      </c>
      <c r="W286" s="16">
        <v>190.19583120716726</v>
      </c>
      <c r="X286" s="16">
        <v>471.16243807044725</v>
      </c>
      <c r="Y286" s="16">
        <v>164.56137615416225</v>
      </c>
      <c r="Z286" s="16">
        <v>299.37817120742824</v>
      </c>
      <c r="AA286" s="16">
        <v>943.24214637115824</v>
      </c>
      <c r="AB286" s="16">
        <v>255.88396238596593</v>
      </c>
      <c r="AC286" s="16">
        <v>147.58553131803188</v>
      </c>
      <c r="AD286" s="16">
        <v>264.31242278058852</v>
      </c>
      <c r="AE286" s="16">
        <v>423.12198024454744</v>
      </c>
      <c r="AF286" s="16">
        <v>824.33555370786644</v>
      </c>
      <c r="AG286" s="16">
        <v>49.578309008963252</v>
      </c>
    </row>
    <row r="287" spans="1:33" x14ac:dyDescent="0.35">
      <c r="A287" t="s">
        <v>37</v>
      </c>
      <c r="B287" t="s">
        <v>40</v>
      </c>
      <c r="C287">
        <v>72</v>
      </c>
      <c r="D287" s="16">
        <v>2041.9330339006926</v>
      </c>
      <c r="E287" s="16">
        <v>2115.2503551021746</v>
      </c>
      <c r="F287" s="16">
        <v>6.9697224395582875</v>
      </c>
      <c r="G287" s="16">
        <v>205.03650064947041</v>
      </c>
      <c r="H287" s="16">
        <v>932.0145238801415</v>
      </c>
      <c r="I287" s="16">
        <v>459.09206874704944</v>
      </c>
      <c r="J287" s="16">
        <v>1922.2695088839866</v>
      </c>
      <c r="K287" s="16">
        <v>731.14853195504247</v>
      </c>
      <c r="L287" s="16">
        <v>2719.3069648878381</v>
      </c>
      <c r="M287" s="16">
        <v>205.03650064947041</v>
      </c>
      <c r="N287" s="16">
        <v>394.42639700328442</v>
      </c>
      <c r="O287" s="16">
        <v>1175.4025659396586</v>
      </c>
      <c r="P287" s="16">
        <v>392.05232134078994</v>
      </c>
      <c r="Q287" s="16">
        <v>2547.7838820565862</v>
      </c>
      <c r="R287" s="16">
        <v>777.91607241690804</v>
      </c>
      <c r="S287" s="16">
        <v>897.82333077712792</v>
      </c>
      <c r="T287" s="16">
        <v>28.534931409004418</v>
      </c>
      <c r="U287" s="16">
        <v>534.80214737218591</v>
      </c>
      <c r="V287" s="16">
        <v>808.04362255049784</v>
      </c>
      <c r="W287" s="16">
        <v>188.99558108571293</v>
      </c>
      <c r="X287" s="16">
        <v>15.189063781822322</v>
      </c>
      <c r="Y287" s="16">
        <v>1012.4786440297546</v>
      </c>
      <c r="Z287" s="16">
        <v>159.26834248572641</v>
      </c>
      <c r="AA287" s="16">
        <v>498.77045275705768</v>
      </c>
      <c r="AB287" s="16">
        <v>1388.5097146890137</v>
      </c>
      <c r="AC287" s="16">
        <v>123.87311553287412</v>
      </c>
      <c r="AD287" s="16">
        <v>335.28680505957857</v>
      </c>
      <c r="AE287" s="16">
        <v>311.00510609016885</v>
      </c>
      <c r="AF287" s="16">
        <v>1071.799231974921</v>
      </c>
      <c r="AG287" s="16">
        <v>601.79756130458611</v>
      </c>
    </row>
    <row r="288" spans="1:33" x14ac:dyDescent="0.35">
      <c r="A288" t="s">
        <v>37</v>
      </c>
      <c r="B288" t="s">
        <v>41</v>
      </c>
      <c r="C288">
        <v>72</v>
      </c>
      <c r="D288" s="16">
        <v>380.48348871515412</v>
      </c>
      <c r="E288" s="16">
        <v>4171.5803234841296</v>
      </c>
      <c r="F288" s="16">
        <v>1351.709855470672</v>
      </c>
      <c r="G288" s="16">
        <v>3083.3433902888992</v>
      </c>
      <c r="H288" s="16">
        <v>7493.9563174716895</v>
      </c>
      <c r="I288" s="16">
        <v>1496.3879121968896</v>
      </c>
      <c r="J288" s="16">
        <v>4348.8806949918489</v>
      </c>
      <c r="K288" s="16">
        <v>1704.9003093663664</v>
      </c>
      <c r="L288" s="16">
        <v>380.48348871515412</v>
      </c>
      <c r="M288" s="16">
        <v>1935.1943601839025</v>
      </c>
      <c r="N288" s="16">
        <v>1808.3262627666145</v>
      </c>
      <c r="O288" s="16">
        <v>2550.2222761518983</v>
      </c>
      <c r="P288" s="16">
        <v>927.78667586688402</v>
      </c>
      <c r="Q288" s="16">
        <v>2407.6106477769249</v>
      </c>
      <c r="R288" s="16">
        <v>1589.6230667083084</v>
      </c>
      <c r="S288" s="16">
        <v>293.04567925693988</v>
      </c>
      <c r="T288" s="16">
        <v>399.46484536043613</v>
      </c>
      <c r="U288" s="16">
        <v>508.73585796527129</v>
      </c>
      <c r="V288" s="16">
        <v>627.61629050608758</v>
      </c>
      <c r="W288" s="16">
        <v>145.1368410408802</v>
      </c>
      <c r="X288" s="16">
        <v>707.2214809775254</v>
      </c>
      <c r="Y288" s="16">
        <v>166.19934658637823</v>
      </c>
      <c r="Z288" s="16">
        <v>286.83417469092433</v>
      </c>
      <c r="AA288" s="16">
        <v>194.44215945615053</v>
      </c>
      <c r="AB288" s="16">
        <v>414.13739026601627</v>
      </c>
      <c r="AC288" s="16">
        <v>272.52321732318603</v>
      </c>
      <c r="AD288" s="16">
        <v>23.127972938624179</v>
      </c>
      <c r="AE288" s="16">
        <v>404.40898900750119</v>
      </c>
      <c r="AF288" s="16">
        <v>80.84110705893454</v>
      </c>
      <c r="AG288" s="16">
        <v>131.03358497640562</v>
      </c>
    </row>
    <row r="289" spans="1:33" x14ac:dyDescent="0.35">
      <c r="A289" t="s">
        <v>37</v>
      </c>
      <c r="B289" t="s">
        <v>42</v>
      </c>
      <c r="C289">
        <v>72</v>
      </c>
      <c r="D289" s="16">
        <v>909.41572349360661</v>
      </c>
      <c r="E289" s="16">
        <v>10134.534451748425</v>
      </c>
      <c r="F289" s="16">
        <v>430.40368597413811</v>
      </c>
      <c r="G289" s="16">
        <v>9358.6239038685908</v>
      </c>
      <c r="H289" s="16">
        <v>12175.345908228137</v>
      </c>
      <c r="I289" s="16">
        <v>8376.1889046817705</v>
      </c>
      <c r="J289" s="16">
        <v>12378.317805568966</v>
      </c>
      <c r="K289" s="16">
        <v>3817.7124754341926</v>
      </c>
      <c r="L289" s="16">
        <v>5191.2755013327751</v>
      </c>
      <c r="M289" s="16">
        <v>9640.2435973833999</v>
      </c>
      <c r="N289" s="16">
        <v>154.14556457385197</v>
      </c>
      <c r="O289" s="16">
        <v>3342.8529224872468</v>
      </c>
      <c r="P289" s="16">
        <v>1759.9064711439873</v>
      </c>
      <c r="Q289" s="16">
        <v>808.56227406078995</v>
      </c>
      <c r="R289" s="16">
        <v>2956.9408194494322</v>
      </c>
      <c r="S289" s="16">
        <v>191.19444346600488</v>
      </c>
      <c r="T289" s="16">
        <v>361.8123794127564</v>
      </c>
      <c r="U289" s="16">
        <v>2086.4068472436074</v>
      </c>
      <c r="V289" s="16">
        <v>4558.4347806581654</v>
      </c>
      <c r="W289" s="16">
        <v>145.1368410408802</v>
      </c>
      <c r="X289" s="16">
        <v>0</v>
      </c>
      <c r="Y289" s="16">
        <v>2567.2308741741367</v>
      </c>
      <c r="Z289" s="16">
        <v>1795.5995597573478</v>
      </c>
      <c r="AA289" s="16">
        <v>839.65188610369887</v>
      </c>
      <c r="AB289" s="16">
        <v>407.37247140613346</v>
      </c>
      <c r="AC289" s="16">
        <v>528.20252179347256</v>
      </c>
      <c r="AD289" s="16">
        <v>461.44302979597455</v>
      </c>
      <c r="AE289" s="16">
        <v>475.18245396568415</v>
      </c>
      <c r="AF289" s="16">
        <v>19.312373128545655</v>
      </c>
      <c r="AG289" s="16">
        <v>352.4594879174968</v>
      </c>
    </row>
    <row r="290" spans="1:33" x14ac:dyDescent="0.35">
      <c r="A290" t="s">
        <v>37</v>
      </c>
      <c r="B290" t="s">
        <v>43</v>
      </c>
      <c r="C290">
        <v>72</v>
      </c>
      <c r="D290" s="16">
        <v>1096.8049389917999</v>
      </c>
      <c r="E290" s="16">
        <v>4780.2176275668689</v>
      </c>
      <c r="F290" s="16">
        <v>947.1707779073173</v>
      </c>
      <c r="G290" s="16">
        <v>773.90010895063369</v>
      </c>
      <c r="H290" s="16">
        <v>3231.882341964274</v>
      </c>
      <c r="I290" s="16">
        <v>0</v>
      </c>
      <c r="J290" s="16">
        <v>2746.1725678002099</v>
      </c>
      <c r="K290" s="16">
        <v>1286.0954585585855</v>
      </c>
      <c r="L290" s="16">
        <v>551.1069408019049</v>
      </c>
      <c r="M290" s="16">
        <v>2567.8118331055593</v>
      </c>
      <c r="N290" s="16">
        <v>956.85983786584598</v>
      </c>
      <c r="O290" s="16">
        <v>376.97244191705261</v>
      </c>
      <c r="P290" s="16">
        <v>573.59801347032578</v>
      </c>
      <c r="Q290" s="16">
        <v>4243.7480021964875</v>
      </c>
      <c r="R290" s="16">
        <v>946.52963711774555</v>
      </c>
      <c r="S290" s="16">
        <v>373.66097671504923</v>
      </c>
      <c r="T290" s="16">
        <v>254.09275908584425</v>
      </c>
      <c r="U290" s="16">
        <v>699.84146407082255</v>
      </c>
      <c r="V290" s="16">
        <v>824.36756443185118</v>
      </c>
      <c r="W290" s="16">
        <v>256.48937236277567</v>
      </c>
      <c r="X290" s="16">
        <v>159.68257978028129</v>
      </c>
      <c r="Y290" s="16">
        <v>972.52059136819219</v>
      </c>
      <c r="Z290" s="16">
        <v>178.04819420446884</v>
      </c>
      <c r="AA290" s="16">
        <v>358.64561300692083</v>
      </c>
      <c r="AB290" s="16">
        <v>554.33796624358706</v>
      </c>
      <c r="AC290" s="16">
        <v>272.72568320784251</v>
      </c>
      <c r="AD290" s="16">
        <v>444.98620557987397</v>
      </c>
      <c r="AE290" s="16">
        <v>175.48714183135959</v>
      </c>
      <c r="AF290" s="16">
        <v>770.00200604264637</v>
      </c>
      <c r="AG290" s="16">
        <v>736.98776106421872</v>
      </c>
    </row>
    <row r="291" spans="1:33" x14ac:dyDescent="0.35">
      <c r="A291" t="s">
        <v>37</v>
      </c>
      <c r="B291" t="s">
        <v>44</v>
      </c>
      <c r="C291">
        <v>72</v>
      </c>
      <c r="D291" s="16">
        <v>808.04362255049784</v>
      </c>
      <c r="E291" s="16">
        <v>3043.6708885587855</v>
      </c>
      <c r="F291" s="16">
        <v>421.79174763325551</v>
      </c>
      <c r="G291" s="16">
        <v>1627.1997251521907</v>
      </c>
      <c r="H291" s="16">
        <v>3096.3005634397846</v>
      </c>
      <c r="I291" s="16">
        <v>2166.3723369043305</v>
      </c>
      <c r="J291" s="16">
        <v>1143.5549785608307</v>
      </c>
      <c r="K291" s="16">
        <v>792.0436840673525</v>
      </c>
      <c r="L291" s="16">
        <v>211.30098589817172</v>
      </c>
      <c r="M291" s="16">
        <v>608.77152709194036</v>
      </c>
      <c r="N291" s="16">
        <v>142.40961715997639</v>
      </c>
      <c r="O291" s="16">
        <v>1700.6805930810915</v>
      </c>
      <c r="P291" s="16">
        <v>474.32700961683378</v>
      </c>
      <c r="Q291" s="16">
        <v>780.16630539774337</v>
      </c>
      <c r="R291" s="16">
        <v>203.01575917446488</v>
      </c>
      <c r="S291" s="16">
        <v>280.99378946216234</v>
      </c>
      <c r="T291" s="16">
        <v>44.936646551006675</v>
      </c>
      <c r="U291" s="16">
        <v>23.039787530621631</v>
      </c>
      <c r="V291" s="16">
        <v>358.30878269170171</v>
      </c>
      <c r="W291" s="16">
        <v>74.7936187392432</v>
      </c>
      <c r="X291" s="16">
        <v>497.31552483475161</v>
      </c>
      <c r="Y291" s="16">
        <v>364.69357508815551</v>
      </c>
      <c r="Z291" s="16">
        <v>128.71851737480063</v>
      </c>
      <c r="AA291" s="16">
        <v>229.17358779684528</v>
      </c>
      <c r="AB291" s="16">
        <v>312.6405104318722</v>
      </c>
      <c r="AC291" s="16">
        <v>110.89578983872453</v>
      </c>
      <c r="AD291" s="16">
        <v>635.15264730789522</v>
      </c>
      <c r="AE291" s="16">
        <v>38.864416565042177</v>
      </c>
      <c r="AF291" s="16">
        <v>377.97282123573751</v>
      </c>
      <c r="AG291" s="16">
        <v>215.83349723206391</v>
      </c>
    </row>
    <row r="292" spans="1:33" x14ac:dyDescent="0.35">
      <c r="A292" t="s">
        <v>37</v>
      </c>
      <c r="B292" t="s">
        <v>45</v>
      </c>
      <c r="C292">
        <v>72</v>
      </c>
      <c r="D292" s="16">
        <v>1338.5819584585354</v>
      </c>
      <c r="E292" s="16">
        <v>4095.6237898614822</v>
      </c>
      <c r="F292" s="16">
        <v>691.69753849520248</v>
      </c>
      <c r="G292" s="16">
        <v>1034.7643304625121</v>
      </c>
      <c r="H292" s="16">
        <v>5373.2944600309593</v>
      </c>
      <c r="I292" s="16">
        <v>0</v>
      </c>
      <c r="J292" s="16">
        <v>0</v>
      </c>
      <c r="K292" s="16">
        <v>0</v>
      </c>
      <c r="L292" s="16">
        <v>1654.4967480538958</v>
      </c>
      <c r="M292" s="16">
        <v>2323.477088203123</v>
      </c>
      <c r="N292" s="16">
        <v>732.0964531429513</v>
      </c>
      <c r="O292" s="16">
        <v>946.68257724344869</v>
      </c>
      <c r="P292" s="16">
        <v>1107.8282670200215</v>
      </c>
      <c r="Q292" s="16">
        <v>758.09812501087902</v>
      </c>
      <c r="R292" s="16">
        <v>180.04159115313763</v>
      </c>
      <c r="S292" s="16">
        <v>80.338644051290771</v>
      </c>
      <c r="T292" s="16">
        <v>172.83902976424349</v>
      </c>
      <c r="U292" s="16">
        <v>243.13762726402553</v>
      </c>
      <c r="V292" s="16">
        <v>396.01129200049996</v>
      </c>
      <c r="W292" s="16">
        <v>174.24572395310528</v>
      </c>
      <c r="X292" s="16">
        <v>592.48210616364463</v>
      </c>
      <c r="Y292" s="16">
        <v>1524.851618861145</v>
      </c>
      <c r="Z292" s="16">
        <v>979.58834497057376</v>
      </c>
      <c r="AA292" s="16">
        <v>43.138174193174407</v>
      </c>
      <c r="AB292" s="16">
        <v>837.83369890170002</v>
      </c>
      <c r="AC292" s="16">
        <v>572.59143282517095</v>
      </c>
      <c r="AD292" s="16">
        <v>6.6176857930109296</v>
      </c>
      <c r="AE292" s="16">
        <v>314.41950694762949</v>
      </c>
      <c r="AF292" s="16">
        <v>9.6270325516839961</v>
      </c>
      <c r="AG292" s="16">
        <v>483.08850245615298</v>
      </c>
    </row>
    <row r="293" spans="1:33" x14ac:dyDescent="0.35">
      <c r="A293" t="s">
        <v>37</v>
      </c>
      <c r="B293" t="s">
        <v>55</v>
      </c>
      <c r="C293">
        <v>72</v>
      </c>
      <c r="D293" s="16">
        <v>181.86834495378989</v>
      </c>
      <c r="E293" s="16">
        <v>2445.2211335021138</v>
      </c>
      <c r="F293" s="16">
        <v>631.29587620548193</v>
      </c>
      <c r="G293" s="16">
        <v>1064.3897428575781</v>
      </c>
      <c r="H293" s="16">
        <v>1943.7311967135568</v>
      </c>
      <c r="I293" s="16">
        <v>47.745935830719247</v>
      </c>
      <c r="J293" s="16">
        <v>41.259030143996327</v>
      </c>
      <c r="K293" s="16">
        <v>579.34421066162281</v>
      </c>
      <c r="L293" s="16">
        <v>241.69515771467746</v>
      </c>
      <c r="M293" s="16">
        <v>708.4764116663664</v>
      </c>
      <c r="N293" s="16">
        <v>194.15082368412683</v>
      </c>
      <c r="O293" s="16">
        <v>43.897175965296093</v>
      </c>
      <c r="P293" s="16">
        <v>6.0781947145068003</v>
      </c>
      <c r="Q293" s="16">
        <v>1456.0909220418994</v>
      </c>
      <c r="R293" s="16">
        <v>57.779462857705511</v>
      </c>
      <c r="S293" s="16">
        <v>350.51694679563758</v>
      </c>
      <c r="T293" s="16">
        <v>995.91354338067822</v>
      </c>
      <c r="U293" s="16">
        <v>1228.542734440018</v>
      </c>
      <c r="V293" s="16">
        <v>1999.8138719969925</v>
      </c>
      <c r="W293" s="16">
        <v>533.42059860756967</v>
      </c>
      <c r="X293" s="16">
        <v>523.18440417049362</v>
      </c>
      <c r="Y293" s="16">
        <v>177.808590364558</v>
      </c>
      <c r="Z293" s="16">
        <v>616.83250338527182</v>
      </c>
      <c r="AA293" s="16">
        <v>764.69742532047337</v>
      </c>
      <c r="AB293" s="16">
        <v>203.54840857059767</v>
      </c>
      <c r="AC293" s="16">
        <v>927.6122439376752</v>
      </c>
      <c r="AD293" s="16">
        <v>882.52139790378828</v>
      </c>
      <c r="AE293" s="16">
        <v>147.99283967323828</v>
      </c>
      <c r="AF293" s="16">
        <v>91.301287468445153</v>
      </c>
      <c r="AG293" s="16">
        <v>36.930663366259523</v>
      </c>
    </row>
    <row r="294" spans="1:33" x14ac:dyDescent="0.35">
      <c r="A294" t="s">
        <v>37</v>
      </c>
      <c r="B294" t="s">
        <v>56</v>
      </c>
      <c r="C294">
        <v>72</v>
      </c>
      <c r="D294" s="16">
        <v>618.91936500117049</v>
      </c>
      <c r="E294" s="16">
        <v>1466.5592773129069</v>
      </c>
      <c r="F294" s="16">
        <v>127.74579795207687</v>
      </c>
      <c r="G294" s="16">
        <v>822.87305889447555</v>
      </c>
      <c r="H294" s="16">
        <v>1400.9919524992488</v>
      </c>
      <c r="I294" s="16">
        <v>353.79706666113856</v>
      </c>
      <c r="J294" s="16">
        <v>681.19826851572054</v>
      </c>
      <c r="K294" s="16">
        <v>1498.6685436982491</v>
      </c>
      <c r="L294" s="16">
        <v>500.87986697805718</v>
      </c>
      <c r="M294" s="16">
        <v>76.719961458958423</v>
      </c>
      <c r="N294" s="16">
        <v>88.549857908209376</v>
      </c>
      <c r="O294" s="16">
        <v>1.3730528130006139</v>
      </c>
      <c r="P294" s="16">
        <v>14.412019685201527</v>
      </c>
      <c r="Q294" s="16">
        <v>2575.4048376458204</v>
      </c>
      <c r="R294" s="16">
        <v>515.82883194521753</v>
      </c>
      <c r="S294" s="16">
        <v>251.25131412525633</v>
      </c>
      <c r="T294" s="16">
        <v>672.0839449489381</v>
      </c>
      <c r="U294" s="16">
        <v>276.70060124678997</v>
      </c>
      <c r="V294" s="16">
        <v>945.74237271184415</v>
      </c>
      <c r="W294" s="16">
        <v>162.69524074844043</v>
      </c>
      <c r="X294" s="16">
        <v>163.93053083932818</v>
      </c>
      <c r="Y294" s="16">
        <v>273.85346902636115</v>
      </c>
      <c r="Z294" s="16">
        <v>84.331514117198111</v>
      </c>
      <c r="AA294" s="16">
        <v>354.94727412858106</v>
      </c>
      <c r="AB294" s="16">
        <v>198.12473975276416</v>
      </c>
      <c r="AC294" s="16">
        <v>511.11662427212991</v>
      </c>
      <c r="AD294" s="16">
        <v>0</v>
      </c>
      <c r="AE294" s="16">
        <v>243.38287098762433</v>
      </c>
      <c r="AF294" s="16">
        <v>176.09414845528158</v>
      </c>
      <c r="AG294" s="16">
        <v>169.69035468540477</v>
      </c>
    </row>
    <row r="295" spans="1:33" x14ac:dyDescent="0.35">
      <c r="A295" t="s">
        <v>37</v>
      </c>
      <c r="B295" t="s">
        <v>46</v>
      </c>
      <c r="C295">
        <v>72</v>
      </c>
      <c r="D295" s="16">
        <v>2437.9443259011923</v>
      </c>
      <c r="E295" s="16">
        <v>747.06844716376315</v>
      </c>
      <c r="F295" s="16">
        <v>163.24523830234324</v>
      </c>
      <c r="G295" s="16">
        <v>3022.2651116623983</v>
      </c>
      <c r="H295" s="16">
        <v>730.14837891053082</v>
      </c>
      <c r="I295" s="16">
        <v>1573.1256008228493</v>
      </c>
      <c r="J295" s="16">
        <v>1846.0797078052872</v>
      </c>
      <c r="K295" s="16">
        <v>2499.3094777488204</v>
      </c>
      <c r="L295" s="16">
        <v>474.11173802836942</v>
      </c>
      <c r="M295" s="16">
        <v>1156.0936929896764</v>
      </c>
      <c r="N295" s="16">
        <v>1305.2175068259098</v>
      </c>
      <c r="O295" s="16">
        <v>2849.6455183455605</v>
      </c>
      <c r="P295" s="16">
        <v>792.0436840673525</v>
      </c>
      <c r="Q295" s="16">
        <v>2612.0505051594587</v>
      </c>
      <c r="R295" s="16">
        <v>150.53385546859755</v>
      </c>
      <c r="S295" s="16">
        <v>2.0474100072559813</v>
      </c>
      <c r="T295" s="16">
        <v>306.30659153989802</v>
      </c>
      <c r="U295" s="16">
        <v>1022.6544550832518</v>
      </c>
      <c r="V295" s="16">
        <v>209.19845338178948</v>
      </c>
      <c r="W295" s="16">
        <v>223.98211587539032</v>
      </c>
      <c r="X295" s="16">
        <v>856.79442782796355</v>
      </c>
      <c r="Y295" s="16">
        <v>882.52139790378828</v>
      </c>
      <c r="Z295" s="16">
        <v>540.98430417835493</v>
      </c>
      <c r="AA295" s="16">
        <v>685.3637341545267</v>
      </c>
      <c r="AB295" s="16">
        <v>218.41743582325458</v>
      </c>
      <c r="AC295" s="16">
        <v>849.0646122676759</v>
      </c>
      <c r="AD295" s="16">
        <v>251.43197707942218</v>
      </c>
      <c r="AE295" s="16">
        <v>281.78630767144841</v>
      </c>
      <c r="AF295" s="16">
        <v>807.00814245119534</v>
      </c>
      <c r="AG295" s="16">
        <v>439.8354736156175</v>
      </c>
    </row>
    <row r="296" spans="1:33" x14ac:dyDescent="0.35">
      <c r="A296" t="s">
        <v>37</v>
      </c>
      <c r="B296" t="s">
        <v>65</v>
      </c>
      <c r="C296">
        <v>72</v>
      </c>
      <c r="D296" s="16">
        <v>235.87057066562031</v>
      </c>
      <c r="E296" s="16">
        <v>94.476596431304174</v>
      </c>
      <c r="F296" s="16">
        <v>150.36889452761443</v>
      </c>
      <c r="G296" s="16">
        <v>0</v>
      </c>
      <c r="H296" s="16">
        <v>66.771954754516159</v>
      </c>
      <c r="I296" s="16">
        <v>432.76847025353101</v>
      </c>
      <c r="J296" s="16">
        <v>83.472612016187668</v>
      </c>
      <c r="K296" s="16">
        <v>2117.4402223771017</v>
      </c>
      <c r="L296" s="16">
        <v>1225.1514453677003</v>
      </c>
      <c r="M296" s="16">
        <v>732.35399345347378</v>
      </c>
      <c r="N296" s="16">
        <v>96.149460461846971</v>
      </c>
      <c r="O296" s="16">
        <v>129.2570099478192</v>
      </c>
      <c r="P296" s="16">
        <v>22.073462615941512</v>
      </c>
      <c r="Q296" s="16">
        <v>9990.8939398733128</v>
      </c>
      <c r="R296" s="16">
        <v>467.81053272452004</v>
      </c>
      <c r="S296" s="16">
        <v>32.717293364347753</v>
      </c>
      <c r="T296" s="16">
        <v>3759.0076431451539</v>
      </c>
      <c r="U296" s="16">
        <v>114.08792157901431</v>
      </c>
      <c r="V296" s="16">
        <v>1190.5081557659587</v>
      </c>
      <c r="W296" s="16">
        <v>137.39937599943414</v>
      </c>
      <c r="X296" s="16">
        <v>320.98534625723079</v>
      </c>
      <c r="Y296" s="16">
        <v>317.79141563728763</v>
      </c>
      <c r="Z296" s="16">
        <v>1284.1023578876595</v>
      </c>
      <c r="AA296" s="16">
        <v>63.077212928372326</v>
      </c>
      <c r="AB296" s="16">
        <v>787.4907861378515</v>
      </c>
      <c r="AC296" s="16">
        <v>858.51068063770481</v>
      </c>
      <c r="AD296" s="16">
        <v>580.655101781128</v>
      </c>
      <c r="AE296" s="16">
        <v>207.98242063697774</v>
      </c>
      <c r="AF296" s="16">
        <v>395.20671054952743</v>
      </c>
      <c r="AG296" s="16">
        <v>9.9430180661009668</v>
      </c>
    </row>
    <row r="297" spans="1:33" x14ac:dyDescent="0.35">
      <c r="A297" t="s">
        <v>37</v>
      </c>
      <c r="B297" t="s">
        <v>66</v>
      </c>
      <c r="C297">
        <v>72</v>
      </c>
      <c r="D297" s="16">
        <v>922.03034583541523</v>
      </c>
      <c r="E297" s="16">
        <v>1630.0410124279654</v>
      </c>
      <c r="F297" s="16">
        <v>1973.7911262256644</v>
      </c>
      <c r="G297" s="16">
        <v>2060.8554178404243</v>
      </c>
      <c r="H297" s="16">
        <v>1553.5181987035635</v>
      </c>
      <c r="I297" s="16">
        <v>1140.4351173762184</v>
      </c>
      <c r="J297" s="16">
        <v>1265.2553953714244</v>
      </c>
      <c r="K297" s="16">
        <v>1795.6679935516322</v>
      </c>
      <c r="L297" s="16">
        <v>457.09031945308277</v>
      </c>
      <c r="M297" s="16">
        <v>710.096131672556</v>
      </c>
      <c r="N297" s="16">
        <v>217.58078637264671</v>
      </c>
      <c r="O297" s="16">
        <v>4.6915084372876521</v>
      </c>
      <c r="P297" s="16">
        <v>1.3662411048850269</v>
      </c>
      <c r="Q297" s="16">
        <v>1871.9286467298018</v>
      </c>
      <c r="R297" s="16">
        <v>813.09569614821589</v>
      </c>
      <c r="S297" s="16">
        <v>58.560044538839989</v>
      </c>
      <c r="T297" s="16">
        <v>1036.5904669589456</v>
      </c>
      <c r="U297" s="16">
        <v>120.42033072729913</v>
      </c>
      <c r="V297" s="16">
        <v>313.52300713053558</v>
      </c>
      <c r="W297" s="16">
        <v>59.729093997838099</v>
      </c>
      <c r="X297" s="16">
        <v>279.28906814980689</v>
      </c>
      <c r="Y297" s="16">
        <v>951.8254730503553</v>
      </c>
      <c r="Z297" s="16">
        <v>501.72762436908926</v>
      </c>
      <c r="AA297" s="16">
        <v>926.8707618674282</v>
      </c>
      <c r="AB297" s="16">
        <v>1033.9382310450806</v>
      </c>
      <c r="AC297" s="16">
        <v>464.3549980513846</v>
      </c>
      <c r="AD297" s="16">
        <v>2149.0947483914647</v>
      </c>
      <c r="AE297" s="16">
        <v>271.1607858975056</v>
      </c>
      <c r="AF297" s="16">
        <v>571.74213323424885</v>
      </c>
      <c r="AG297" s="16">
        <v>83.489777033300797</v>
      </c>
    </row>
    <row r="298" spans="1:33" x14ac:dyDescent="0.35">
      <c r="A298" t="s">
        <v>38</v>
      </c>
      <c r="B298" t="s">
        <v>39</v>
      </c>
      <c r="C298">
        <v>6</v>
      </c>
      <c r="D298" s="16">
        <v>344.25930634058017</v>
      </c>
      <c r="E298" s="16">
        <v>66.810560027052915</v>
      </c>
      <c r="F298" s="16">
        <v>494.39460460749245</v>
      </c>
      <c r="G298" s="16">
        <v>47.248234833694731</v>
      </c>
      <c r="H298" s="16">
        <v>74.173495355241286</v>
      </c>
      <c r="I298" s="16">
        <v>205.77784554100143</v>
      </c>
      <c r="J298" s="16">
        <v>329.903058783505</v>
      </c>
      <c r="K298" s="16">
        <v>278.59420987228384</v>
      </c>
      <c r="L298" s="16">
        <v>222.11336983143124</v>
      </c>
      <c r="M298" s="16">
        <v>946.52963711774555</v>
      </c>
      <c r="N298" s="16">
        <v>1884.9419005195041</v>
      </c>
      <c r="O298" s="16">
        <v>1684.7622617915606</v>
      </c>
      <c r="P298" s="16">
        <v>2078.4543142604484</v>
      </c>
      <c r="Q298" s="16">
        <v>58.23494286238008</v>
      </c>
      <c r="R298" s="16">
        <v>265.94329881046303</v>
      </c>
      <c r="S298" s="16">
        <v>36.914166918608238</v>
      </c>
      <c r="T298" s="16">
        <v>168.17526321901772</v>
      </c>
      <c r="U298" s="16">
        <v>1032.9484731773578</v>
      </c>
      <c r="V298" s="16">
        <v>550.81303893937297</v>
      </c>
      <c r="W298" s="16">
        <v>810.38319847313767</v>
      </c>
      <c r="X298" s="16">
        <v>620.61567881389851</v>
      </c>
      <c r="Y298" s="16">
        <v>446.4803596851815</v>
      </c>
      <c r="Z298" s="16">
        <v>822.12887850474908</v>
      </c>
      <c r="AA298" s="16">
        <v>670.92159716516892</v>
      </c>
      <c r="AB298" s="16">
        <v>1349.287145003769</v>
      </c>
      <c r="AC298" s="16">
        <v>321.73186717040051</v>
      </c>
      <c r="AD298" s="16">
        <v>355.08773240538233</v>
      </c>
      <c r="AE298" s="16">
        <v>535.946557271129</v>
      </c>
      <c r="AF298" s="16">
        <v>111.85070219137656</v>
      </c>
      <c r="AG298" s="16">
        <v>212.60398570599952</v>
      </c>
    </row>
    <row r="299" spans="1:33" x14ac:dyDescent="0.35">
      <c r="A299" t="s">
        <v>38</v>
      </c>
      <c r="B299" t="s">
        <v>40</v>
      </c>
      <c r="C299">
        <v>6</v>
      </c>
      <c r="D299" s="16">
        <v>1096.8049389917999</v>
      </c>
      <c r="E299" s="16">
        <v>4.5321790644156339</v>
      </c>
      <c r="F299" s="16">
        <v>846.48627113376597</v>
      </c>
      <c r="G299" s="16">
        <v>0.75475135326019138</v>
      </c>
      <c r="H299" s="16">
        <v>26.34159174480618</v>
      </c>
      <c r="I299" s="16">
        <v>216.39291132697011</v>
      </c>
      <c r="J299" s="16">
        <v>227.69767492517374</v>
      </c>
      <c r="K299" s="16">
        <v>685.92949170436839</v>
      </c>
      <c r="L299" s="16">
        <v>288.09290961424972</v>
      </c>
      <c r="M299" s="16">
        <v>640.27461911803948</v>
      </c>
      <c r="N299" s="16">
        <v>327.48529806406628</v>
      </c>
      <c r="O299" s="16">
        <v>847.16620733688637</v>
      </c>
      <c r="P299" s="16">
        <v>288.09290961424972</v>
      </c>
      <c r="Q299" s="16">
        <v>877.61376430115695</v>
      </c>
      <c r="R299" s="16">
        <v>0</v>
      </c>
      <c r="S299" s="16">
        <v>6.5842279749990205</v>
      </c>
      <c r="T299" s="16">
        <v>411.28786703471775</v>
      </c>
      <c r="U299" s="16">
        <v>376.81574705434116</v>
      </c>
      <c r="V299" s="16">
        <v>0</v>
      </c>
      <c r="W299" s="16">
        <v>926.90564203073154</v>
      </c>
      <c r="X299" s="16">
        <v>306.20385175301925</v>
      </c>
      <c r="Y299" s="16">
        <v>488.55046252039972</v>
      </c>
      <c r="Z299" s="16">
        <v>590.75131382426355</v>
      </c>
      <c r="AA299" s="16">
        <v>1759.3936893270859</v>
      </c>
      <c r="AB299" s="16">
        <v>1885.8530712466707</v>
      </c>
      <c r="AC299" s="16">
        <v>92.858733287523521</v>
      </c>
      <c r="AD299" s="16">
        <v>233.36090939915218</v>
      </c>
      <c r="AE299" s="16">
        <v>171.84035315868854</v>
      </c>
      <c r="AF299" s="16">
        <v>28.159085062920287</v>
      </c>
      <c r="AG299" s="16">
        <v>1838.2070064706211</v>
      </c>
    </row>
    <row r="300" spans="1:33" x14ac:dyDescent="0.35">
      <c r="A300" t="s">
        <v>38</v>
      </c>
      <c r="B300" t="s">
        <v>41</v>
      </c>
      <c r="C300">
        <v>6</v>
      </c>
      <c r="D300" s="16">
        <v>167.88564776708157</v>
      </c>
      <c r="E300" s="16">
        <v>18.047216544276552</v>
      </c>
      <c r="F300" s="16">
        <v>76.710771899230494</v>
      </c>
      <c r="G300" s="16">
        <v>38.625627354568515</v>
      </c>
      <c r="H300" s="16">
        <v>75.708537556616562</v>
      </c>
      <c r="I300" s="16">
        <v>518.71815510595945</v>
      </c>
      <c r="J300" s="16">
        <v>110.39795130942994</v>
      </c>
      <c r="K300" s="16">
        <v>544.27435182305999</v>
      </c>
      <c r="L300" s="16">
        <v>686.69955220228337</v>
      </c>
      <c r="M300" s="16">
        <v>1884.1880822643516</v>
      </c>
      <c r="N300" s="16">
        <v>701.75804164588999</v>
      </c>
      <c r="O300" s="16">
        <v>1806.8969906582306</v>
      </c>
      <c r="P300" s="16">
        <v>908.62172743114854</v>
      </c>
      <c r="Q300" s="16">
        <v>282.83538472704532</v>
      </c>
      <c r="R300" s="16">
        <v>1619.960387139605</v>
      </c>
      <c r="S300" s="16">
        <v>21.887910725490379</v>
      </c>
      <c r="T300" s="16">
        <v>161.00351280603147</v>
      </c>
      <c r="U300" s="16">
        <v>1248.0859305564666</v>
      </c>
      <c r="V300" s="16">
        <v>1996.9570333217757</v>
      </c>
      <c r="W300" s="16">
        <v>895.80973037350918</v>
      </c>
      <c r="X300" s="16">
        <v>1217.0870834470973</v>
      </c>
      <c r="Y300" s="16">
        <v>0</v>
      </c>
      <c r="Z300" s="16">
        <v>1412.055755319627</v>
      </c>
      <c r="AA300" s="16">
        <v>61.386493744497784</v>
      </c>
      <c r="AB300" s="16">
        <v>1028.4513730439603</v>
      </c>
      <c r="AC300" s="16">
        <v>819.4618980002848</v>
      </c>
      <c r="AD300" s="16">
        <v>129.44022378969819</v>
      </c>
      <c r="AE300" s="16">
        <v>54.564284386096411</v>
      </c>
      <c r="AF300" s="16">
        <v>119.19158073773906</v>
      </c>
      <c r="AG300" s="16">
        <v>743.83116948392001</v>
      </c>
    </row>
    <row r="301" spans="1:33" x14ac:dyDescent="0.35">
      <c r="A301" t="s">
        <v>38</v>
      </c>
      <c r="B301" t="s">
        <v>42</v>
      </c>
      <c r="C301">
        <v>6</v>
      </c>
      <c r="D301" s="16">
        <v>1085.9090881740908</v>
      </c>
      <c r="E301" s="16">
        <v>61.226715330535505</v>
      </c>
      <c r="F301" s="16">
        <v>994.19608000412427</v>
      </c>
      <c r="G301" s="16">
        <v>20.273485959142608</v>
      </c>
      <c r="H301" s="16">
        <v>34.41431739512629</v>
      </c>
      <c r="I301" s="16">
        <v>1878.7960748597541</v>
      </c>
      <c r="J301" s="16">
        <v>381.62275087672958</v>
      </c>
      <c r="K301" s="16">
        <v>2003.7867302338866</v>
      </c>
      <c r="L301" s="16">
        <v>4769.415546179408</v>
      </c>
      <c r="M301" s="16">
        <v>1600.327319872586</v>
      </c>
      <c r="N301" s="16">
        <v>10967.244766040629</v>
      </c>
      <c r="O301" s="16">
        <v>5264.3244048001179</v>
      </c>
      <c r="P301" s="16">
        <v>1572.1079822408437</v>
      </c>
      <c r="Q301" s="16">
        <v>2815.2492084145661</v>
      </c>
      <c r="R301" s="16">
        <v>3306.885264310753</v>
      </c>
      <c r="S301" s="16">
        <v>152.00488378804539</v>
      </c>
      <c r="T301" s="16">
        <v>502.18536831754489</v>
      </c>
      <c r="U301" s="16">
        <v>0</v>
      </c>
      <c r="V301" s="16">
        <v>1384.0958693080329</v>
      </c>
      <c r="W301" s="16">
        <v>1681.8684414316933</v>
      </c>
      <c r="X301" s="16">
        <v>1457.4591665924288</v>
      </c>
      <c r="Y301" s="16">
        <v>5628.8099773575213</v>
      </c>
      <c r="Z301" s="16">
        <v>6242.706084069413</v>
      </c>
      <c r="AA301" s="16">
        <v>610.5527587722321</v>
      </c>
      <c r="AB301" s="16">
        <v>913.83324582985051</v>
      </c>
      <c r="AC301" s="16">
        <v>1987.9483515081054</v>
      </c>
      <c r="AD301" s="16">
        <v>473.66949859817288</v>
      </c>
      <c r="AE301" s="16">
        <v>727.21000728791103</v>
      </c>
      <c r="AF301" s="16">
        <v>552.35882386052128</v>
      </c>
      <c r="AG301" s="16">
        <v>915.35352540940096</v>
      </c>
    </row>
    <row r="302" spans="1:33" x14ac:dyDescent="0.35">
      <c r="A302" t="s">
        <v>38</v>
      </c>
      <c r="B302" t="s">
        <v>43</v>
      </c>
      <c r="C302">
        <v>6</v>
      </c>
      <c r="D302" s="16">
        <v>668.21933768917438</v>
      </c>
      <c r="E302" s="16">
        <v>31.784903706178149</v>
      </c>
      <c r="F302" s="16">
        <v>475.73174794833909</v>
      </c>
      <c r="G302" s="16">
        <v>74.864070050594364</v>
      </c>
      <c r="H302" s="16">
        <v>146.7793325017183</v>
      </c>
      <c r="I302" s="16">
        <v>2753.6737333117303</v>
      </c>
      <c r="J302" s="16">
        <v>1291.3579381430091</v>
      </c>
      <c r="K302" s="16">
        <v>1883.7940328684015</v>
      </c>
      <c r="L302" s="16">
        <v>6055.4377979729397</v>
      </c>
      <c r="M302" s="16">
        <v>1448.0354908799436</v>
      </c>
      <c r="N302" s="16">
        <v>1193.256015851164</v>
      </c>
      <c r="O302" s="16">
        <v>2344.6110532528164</v>
      </c>
      <c r="P302" s="16">
        <v>1792.2947972205236</v>
      </c>
      <c r="Q302" s="16">
        <v>136.13574294743503</v>
      </c>
      <c r="R302" s="16">
        <v>3858.8817383723162</v>
      </c>
      <c r="S302" s="16">
        <v>173.77854246257337</v>
      </c>
      <c r="T302" s="16">
        <v>463.41180974129514</v>
      </c>
      <c r="U302" s="16">
        <v>71.85375158578104</v>
      </c>
      <c r="V302" s="16">
        <v>3373.6871056404802</v>
      </c>
      <c r="W302" s="16">
        <v>1481.5146847299529</v>
      </c>
      <c r="X302" s="16">
        <v>626.6328534658802</v>
      </c>
      <c r="Y302" s="16">
        <v>4264.6943647460657</v>
      </c>
      <c r="Z302" s="16">
        <v>1853.9160490021616</v>
      </c>
      <c r="AA302" s="16">
        <v>337.49349228351053</v>
      </c>
      <c r="AB302" s="16">
        <v>3518.5248200068208</v>
      </c>
      <c r="AC302" s="16">
        <v>1724.312540114551</v>
      </c>
      <c r="AD302" s="16">
        <v>289.45999238833775</v>
      </c>
      <c r="AE302" s="16">
        <v>1351.6202912044464</v>
      </c>
      <c r="AF302" s="16">
        <v>1219.0353818323688</v>
      </c>
      <c r="AG302" s="16">
        <v>1926.6561087335795</v>
      </c>
    </row>
    <row r="303" spans="1:33" x14ac:dyDescent="0.35">
      <c r="A303" t="s">
        <v>38</v>
      </c>
      <c r="B303" t="s">
        <v>44</v>
      </c>
      <c r="C303">
        <v>6</v>
      </c>
      <c r="D303" s="16">
        <v>445.36636951996388</v>
      </c>
      <c r="E303" s="16">
        <v>31.532811724114477</v>
      </c>
      <c r="F303" s="16">
        <v>1736.1819709039385</v>
      </c>
      <c r="G303" s="16">
        <v>30.479170859930132</v>
      </c>
      <c r="H303" s="16">
        <v>101.53533223019521</v>
      </c>
      <c r="I303" s="16">
        <v>2404.407036158042</v>
      </c>
      <c r="J303" s="16">
        <v>636.49101094006357</v>
      </c>
      <c r="K303" s="16">
        <v>657.19148417755423</v>
      </c>
      <c r="L303" s="16">
        <v>1772.5465988273884</v>
      </c>
      <c r="M303" s="16">
        <v>1377.4150113022999</v>
      </c>
      <c r="N303" s="16">
        <v>329.44509754113517</v>
      </c>
      <c r="O303" s="16">
        <v>2072.6349103040989</v>
      </c>
      <c r="P303" s="16">
        <v>680.89598743782972</v>
      </c>
      <c r="Q303" s="16">
        <v>83.760606001563232</v>
      </c>
      <c r="R303" s="16">
        <v>917.72412210653397</v>
      </c>
      <c r="S303" s="16">
        <v>41.835085714155746</v>
      </c>
      <c r="T303" s="16">
        <v>194.29169250712556</v>
      </c>
      <c r="U303" s="16">
        <v>1535.475848750998</v>
      </c>
      <c r="V303" s="16">
        <v>1239.9195684826791</v>
      </c>
      <c r="W303" s="16">
        <v>865.06282541027622</v>
      </c>
      <c r="X303" s="16">
        <v>1358.1955590758664</v>
      </c>
      <c r="Y303" s="16">
        <v>1428.8378387555788</v>
      </c>
      <c r="Z303" s="16">
        <v>1059.7838402037607</v>
      </c>
      <c r="AA303" s="16">
        <v>32.153194687015699</v>
      </c>
      <c r="AB303" s="16">
        <v>336.03807985163854</v>
      </c>
      <c r="AC303" s="16">
        <v>1173.9922838909874</v>
      </c>
      <c r="AD303" s="16">
        <v>44.322623306495565</v>
      </c>
      <c r="AE303" s="16">
        <v>925.0197953163738</v>
      </c>
      <c r="AF303" s="16">
        <v>52.753644841879719</v>
      </c>
      <c r="AG303" s="16">
        <v>294.05814515183425</v>
      </c>
    </row>
    <row r="304" spans="1:33" x14ac:dyDescent="0.35">
      <c r="A304" t="s">
        <v>38</v>
      </c>
      <c r="B304" t="s">
        <v>45</v>
      </c>
      <c r="C304">
        <v>6</v>
      </c>
      <c r="D304" s="16">
        <v>337.45861494863397</v>
      </c>
      <c r="E304" s="16">
        <v>27.809611537033444</v>
      </c>
      <c r="F304" s="16">
        <v>743.08643896512012</v>
      </c>
      <c r="G304" s="16">
        <v>42.505075286600572</v>
      </c>
      <c r="H304" s="16">
        <v>2.4878998431438837</v>
      </c>
      <c r="I304" s="16">
        <v>656.02429129812003</v>
      </c>
      <c r="J304" s="16">
        <v>968.45182116749902</v>
      </c>
      <c r="K304" s="16">
        <v>1082.0880033367121</v>
      </c>
      <c r="L304" s="16">
        <v>3177.2205624022995</v>
      </c>
      <c r="M304" s="16">
        <v>1810.3080737706721</v>
      </c>
      <c r="N304" s="16">
        <v>853.48089009598289</v>
      </c>
      <c r="O304" s="16">
        <v>4690.0486506932293</v>
      </c>
      <c r="P304" s="16">
        <v>1667.9762751261776</v>
      </c>
      <c r="Q304" s="16">
        <v>15.370230903121184</v>
      </c>
      <c r="R304" s="16">
        <v>2316.8489945053943</v>
      </c>
      <c r="S304" s="16">
        <v>23.658401170935157</v>
      </c>
      <c r="T304" s="16">
        <v>149.6305114942559</v>
      </c>
      <c r="U304" s="16">
        <v>845.21289556453689</v>
      </c>
      <c r="V304" s="16">
        <v>4239.67319330388</v>
      </c>
      <c r="W304" s="16">
        <v>712.94842365116563</v>
      </c>
      <c r="X304" s="16">
        <v>315.41952493474975</v>
      </c>
      <c r="Y304" s="16">
        <v>2316.8489945053943</v>
      </c>
      <c r="Z304" s="16">
        <v>1337.2652761344921</v>
      </c>
      <c r="AA304" s="16">
        <v>417.65673566930076</v>
      </c>
      <c r="AB304" s="16">
        <v>53.589833965971543</v>
      </c>
      <c r="AC304" s="16">
        <v>273.44246320979698</v>
      </c>
      <c r="AD304" s="16">
        <v>216.71507483333312</v>
      </c>
      <c r="AE304" s="16">
        <v>400.17052237171134</v>
      </c>
      <c r="AF304" s="16">
        <v>1158.8865031458549</v>
      </c>
      <c r="AG304" s="16">
        <v>967.34267185530575</v>
      </c>
    </row>
    <row r="305" spans="1:33" x14ac:dyDescent="0.35">
      <c r="A305" t="s">
        <v>38</v>
      </c>
      <c r="B305" t="s">
        <v>46</v>
      </c>
      <c r="C305">
        <v>6</v>
      </c>
      <c r="D305" s="16">
        <v>45.461691013706329</v>
      </c>
      <c r="E305" s="16">
        <v>64.538111518917233</v>
      </c>
      <c r="F305" s="16">
        <v>496.09848799831281</v>
      </c>
      <c r="G305" s="16">
        <v>48.331894431350108</v>
      </c>
      <c r="H305" s="16">
        <v>63.98178535932373</v>
      </c>
      <c r="I305" s="16">
        <v>2071.4246616927589</v>
      </c>
      <c r="J305" s="16">
        <v>1240.2738643353932</v>
      </c>
      <c r="K305" s="16">
        <v>2002.4685559145339</v>
      </c>
      <c r="L305" s="16">
        <v>5375.5492326373342</v>
      </c>
      <c r="M305" s="16">
        <v>1809.5257732543755</v>
      </c>
      <c r="N305" s="16">
        <v>4309.3895307957664</v>
      </c>
      <c r="O305" s="16">
        <v>10761.223583843017</v>
      </c>
      <c r="P305" s="16">
        <v>290.98836339078656</v>
      </c>
      <c r="Q305" s="16">
        <v>820.11206854344994</v>
      </c>
      <c r="R305" s="16">
        <v>1957.3879954558852</v>
      </c>
      <c r="S305" s="16">
        <v>173.31463190658974</v>
      </c>
      <c r="T305" s="16">
        <v>70.230457458869552</v>
      </c>
      <c r="U305" s="16">
        <v>1620.8646140781834</v>
      </c>
      <c r="V305" s="16">
        <v>4765.6852114263256</v>
      </c>
      <c r="W305" s="16">
        <v>880.4907781470522</v>
      </c>
      <c r="X305" s="16">
        <v>362.69621763440472</v>
      </c>
      <c r="Y305" s="16">
        <v>1112.780029742657</v>
      </c>
      <c r="Z305" s="16">
        <v>5336.0502831955937</v>
      </c>
      <c r="AA305" s="16">
        <v>588.18620124401718</v>
      </c>
      <c r="AB305" s="16">
        <v>827.29900287248165</v>
      </c>
      <c r="AC305" s="16">
        <v>215.24048283712841</v>
      </c>
      <c r="AD305" s="16">
        <v>162.29599906739401</v>
      </c>
      <c r="AE305" s="16">
        <v>705.75985024861779</v>
      </c>
      <c r="AF305" s="16">
        <v>381.51041282240175</v>
      </c>
      <c r="AG305" s="16">
        <v>959.1477964076737</v>
      </c>
    </row>
    <row r="306" spans="1:33" x14ac:dyDescent="0.35">
      <c r="A306" t="s">
        <v>38</v>
      </c>
      <c r="B306" t="s">
        <v>39</v>
      </c>
      <c r="C306">
        <v>24</v>
      </c>
      <c r="D306" s="16">
        <v>368.34452296291249</v>
      </c>
      <c r="E306" s="16">
        <v>14.65231677260163</v>
      </c>
      <c r="F306" s="16">
        <v>854.40080066296809</v>
      </c>
      <c r="G306" s="16">
        <v>10.205144317653286</v>
      </c>
      <c r="H306" s="16">
        <v>48.362196078244324</v>
      </c>
      <c r="I306" s="16">
        <v>1362.5147511431173</v>
      </c>
      <c r="J306" s="16">
        <v>163.27616715295173</v>
      </c>
      <c r="K306" s="16">
        <v>1386.7454267014116</v>
      </c>
      <c r="L306" s="16">
        <v>2776.4005129545903</v>
      </c>
      <c r="M306" s="16">
        <v>369.23859584811498</v>
      </c>
      <c r="N306" s="16">
        <v>1571.4003161381911</v>
      </c>
      <c r="O306" s="16">
        <v>4558.4347806581654</v>
      </c>
      <c r="P306" s="16">
        <v>2040.2343795645177</v>
      </c>
      <c r="Q306" s="16">
        <v>250.31032824065812</v>
      </c>
      <c r="R306" s="16">
        <v>774.27647360598792</v>
      </c>
      <c r="S306" s="16">
        <v>19.968706715421654</v>
      </c>
      <c r="T306" s="16">
        <v>2.7085531838432844</v>
      </c>
      <c r="U306" s="16">
        <v>464.7015468422004</v>
      </c>
      <c r="V306" s="16">
        <v>2057.7458153609905</v>
      </c>
      <c r="W306" s="16">
        <v>292.58524384794396</v>
      </c>
      <c r="X306" s="16">
        <v>431.92453831018395</v>
      </c>
      <c r="Y306" s="16">
        <v>3834.9463930322568</v>
      </c>
      <c r="Z306" s="16">
        <v>2891.063491951832</v>
      </c>
      <c r="AA306" s="16">
        <v>1270.6011389006499</v>
      </c>
      <c r="AB306" s="16">
        <v>2178.6242983202037</v>
      </c>
      <c r="AC306" s="16">
        <v>1103.5059792392851</v>
      </c>
      <c r="AD306" s="16">
        <v>405.99311962228666</v>
      </c>
      <c r="AE306" s="16">
        <v>86.377966701872055</v>
      </c>
      <c r="AF306" s="16">
        <v>681.1127580926709</v>
      </c>
      <c r="AG306" s="16">
        <v>262.7941817898876</v>
      </c>
    </row>
    <row r="307" spans="1:33" x14ac:dyDescent="0.35">
      <c r="A307" t="s">
        <v>38</v>
      </c>
      <c r="B307" t="s">
        <v>40</v>
      </c>
      <c r="C307">
        <v>24</v>
      </c>
      <c r="D307" s="16">
        <v>344.03925471027225</v>
      </c>
      <c r="E307" s="16">
        <v>80.131346505997783</v>
      </c>
      <c r="F307" s="16">
        <v>321.52116349174298</v>
      </c>
      <c r="G307" s="16">
        <v>52.887329672113559</v>
      </c>
      <c r="H307" s="16">
        <v>1.9110120790137566</v>
      </c>
      <c r="I307" s="16">
        <v>1161.3428436112742</v>
      </c>
      <c r="J307" s="16">
        <v>552.50737992417987</v>
      </c>
      <c r="K307" s="16">
        <v>0</v>
      </c>
      <c r="L307" s="16">
        <v>1921.4001210965168</v>
      </c>
      <c r="M307" s="16">
        <v>1005.0592271332051</v>
      </c>
      <c r="N307" s="16">
        <v>519.71223551743708</v>
      </c>
      <c r="O307" s="16">
        <v>1103.8512085688506</v>
      </c>
      <c r="P307" s="16">
        <v>3078.653688410443</v>
      </c>
      <c r="Q307" s="16">
        <v>275.69651315303901</v>
      </c>
      <c r="R307" s="16">
        <v>263.27207566531075</v>
      </c>
      <c r="S307" s="16">
        <v>5.7047026168114252</v>
      </c>
      <c r="T307" s="16">
        <v>73.070591563693213</v>
      </c>
      <c r="U307" s="16">
        <v>2420.3133112769538</v>
      </c>
      <c r="V307" s="16">
        <v>2700.6883342223155</v>
      </c>
      <c r="W307" s="16">
        <v>627.76516476779727</v>
      </c>
      <c r="X307" s="16">
        <v>403.9230885619935</v>
      </c>
      <c r="Y307" s="16">
        <v>3288.2986019428049</v>
      </c>
      <c r="Z307" s="16">
        <v>0</v>
      </c>
      <c r="AA307" s="16">
        <v>885.39155847075983</v>
      </c>
      <c r="AB307" s="16">
        <v>2275.9279331185367</v>
      </c>
      <c r="AC307" s="16">
        <v>557.06366701648312</v>
      </c>
      <c r="AD307" s="16">
        <v>17.84576648922123</v>
      </c>
      <c r="AE307" s="16">
        <v>82.97928341394352</v>
      </c>
      <c r="AF307" s="16">
        <v>528.99311667231416</v>
      </c>
      <c r="AG307" s="16">
        <v>747.87812402620045</v>
      </c>
    </row>
    <row r="308" spans="1:33" x14ac:dyDescent="0.35">
      <c r="A308" t="s">
        <v>38</v>
      </c>
      <c r="B308" t="s">
        <v>41</v>
      </c>
      <c r="C308">
        <v>24</v>
      </c>
      <c r="D308" s="16">
        <v>869.03484219009874</v>
      </c>
      <c r="E308" s="16">
        <v>55.781412630229205</v>
      </c>
      <c r="F308" s="16">
        <v>426.2107973201455</v>
      </c>
      <c r="G308" s="16">
        <v>41.88504846510083</v>
      </c>
      <c r="H308" s="16">
        <v>34.678865487404735</v>
      </c>
      <c r="I308" s="16">
        <v>130.59864854504562</v>
      </c>
      <c r="J308" s="16">
        <v>387.00251826294641</v>
      </c>
      <c r="K308" s="16">
        <v>166.5991306183229</v>
      </c>
      <c r="L308" s="16">
        <v>0</v>
      </c>
      <c r="M308" s="16">
        <v>1537.5776458763282</v>
      </c>
      <c r="N308" s="16">
        <v>488.63578343883273</v>
      </c>
      <c r="O308" s="16">
        <v>369.35412295402136</v>
      </c>
      <c r="P308" s="16">
        <v>1653.7817923874384</v>
      </c>
      <c r="Q308" s="16">
        <v>135.49173059722693</v>
      </c>
      <c r="R308" s="16">
        <v>1343.1637487711139</v>
      </c>
      <c r="S308" s="16">
        <v>13.033694669898235</v>
      </c>
      <c r="T308" s="16">
        <v>0</v>
      </c>
      <c r="U308" s="16">
        <v>420.49943927996117</v>
      </c>
      <c r="V308" s="16">
        <v>1090.7450126638309</v>
      </c>
      <c r="W308" s="16">
        <v>768.53013499333451</v>
      </c>
      <c r="X308" s="16">
        <v>88.329947699261538</v>
      </c>
      <c r="Y308" s="16">
        <v>1602.574052674858</v>
      </c>
      <c r="Z308" s="16">
        <v>351.84402358936944</v>
      </c>
      <c r="AA308" s="16">
        <v>158.24398093345377</v>
      </c>
      <c r="AB308" s="16">
        <v>150.99666392795086</v>
      </c>
      <c r="AC308" s="16">
        <v>1416.6889572449459</v>
      </c>
      <c r="AD308" s="16">
        <v>77.862531466057135</v>
      </c>
      <c r="AE308" s="16">
        <v>387.82227776097761</v>
      </c>
      <c r="AF308" s="16">
        <v>672.67611859391104</v>
      </c>
      <c r="AG308" s="16">
        <v>52.156759744424292</v>
      </c>
    </row>
    <row r="309" spans="1:33" x14ac:dyDescent="0.35">
      <c r="A309" t="s">
        <v>38</v>
      </c>
      <c r="B309" t="s">
        <v>42</v>
      </c>
      <c r="C309">
        <v>24</v>
      </c>
      <c r="D309" s="16">
        <v>1688.5240203700021</v>
      </c>
      <c r="E309" s="16">
        <v>4.1805876830081212</v>
      </c>
      <c r="F309" s="16">
        <v>1004.7358954864403</v>
      </c>
      <c r="G309" s="16">
        <v>80.777282115940011</v>
      </c>
      <c r="H309" s="16">
        <v>28.274570661662818</v>
      </c>
      <c r="I309" s="16">
        <v>1551.9387724701924</v>
      </c>
      <c r="J309" s="16">
        <v>435.63392856040753</v>
      </c>
      <c r="K309" s="16">
        <v>532.08810891143139</v>
      </c>
      <c r="L309" s="16">
        <v>4669.0374323096776</v>
      </c>
      <c r="M309" s="16">
        <v>384.30749390354003</v>
      </c>
      <c r="N309" s="16">
        <v>324.33889067667593</v>
      </c>
      <c r="O309" s="16">
        <v>2701.9163100006585</v>
      </c>
      <c r="P309" s="16">
        <v>2688.5387830815589</v>
      </c>
      <c r="Q309" s="16">
        <v>141.78418050491089</v>
      </c>
      <c r="R309" s="16">
        <v>3209.1768957330037</v>
      </c>
      <c r="S309" s="16">
        <v>53.490954951712446</v>
      </c>
      <c r="T309" s="16">
        <v>0</v>
      </c>
      <c r="U309" s="16">
        <v>591.04800875858268</v>
      </c>
      <c r="V309" s="16">
        <v>6642.9809117624163</v>
      </c>
      <c r="W309" s="16">
        <v>1167.2439891115321</v>
      </c>
      <c r="X309" s="16">
        <v>1039.9054280968744</v>
      </c>
      <c r="Y309" s="16">
        <v>3463.3075656418137</v>
      </c>
      <c r="Z309" s="16">
        <v>7038.6306459235639</v>
      </c>
      <c r="AA309" s="16">
        <v>277.53202164274967</v>
      </c>
      <c r="AB309" s="16">
        <v>575.97054764003758</v>
      </c>
      <c r="AC309" s="16">
        <v>1763.1835476219007</v>
      </c>
      <c r="AD309" s="16">
        <v>48.581896559322054</v>
      </c>
      <c r="AE309" s="16">
        <v>204.19826727967282</v>
      </c>
      <c r="AF309" s="16">
        <v>1105.5192946788727</v>
      </c>
      <c r="AG309" s="16">
        <v>72.579113742738571</v>
      </c>
    </row>
    <row r="310" spans="1:33" x14ac:dyDescent="0.35">
      <c r="A310" t="s">
        <v>38</v>
      </c>
      <c r="B310" t="s">
        <v>43</v>
      </c>
      <c r="C310">
        <v>24</v>
      </c>
      <c r="D310" s="16">
        <v>1040.9332078033287</v>
      </c>
      <c r="E310" s="16">
        <v>36.440239982937129</v>
      </c>
      <c r="F310" s="16">
        <v>769.09865591647622</v>
      </c>
      <c r="G310" s="16">
        <v>2.9083638493030253</v>
      </c>
      <c r="H310" s="16">
        <v>20.801564829173259</v>
      </c>
      <c r="I310" s="16">
        <v>2571.682712402469</v>
      </c>
      <c r="J310" s="16">
        <v>549.58125892654459</v>
      </c>
      <c r="K310" s="16">
        <v>772.20304560471732</v>
      </c>
      <c r="L310" s="16">
        <v>5760.0892586058653</v>
      </c>
      <c r="M310" s="16">
        <v>2061.6491508591603</v>
      </c>
      <c r="N310" s="16">
        <v>280.86806516936008</v>
      </c>
      <c r="O310" s="16">
        <v>168.85301721989984</v>
      </c>
      <c r="P310" s="16">
        <v>282.70197771906601</v>
      </c>
      <c r="Q310" s="16">
        <v>183.93008447996797</v>
      </c>
      <c r="R310" s="16">
        <v>3539.1872650416194</v>
      </c>
      <c r="S310" s="16">
        <v>14.844643304630919</v>
      </c>
      <c r="T310" s="16">
        <v>0</v>
      </c>
      <c r="U310" s="16">
        <v>1475.4053245669099</v>
      </c>
      <c r="V310" s="16">
        <v>4826.6613555493495</v>
      </c>
      <c r="W310" s="16">
        <v>12.814479002442862</v>
      </c>
      <c r="X310" s="16">
        <v>224.66898101786038</v>
      </c>
      <c r="Y310" s="16">
        <v>1585.4402967523522</v>
      </c>
      <c r="Z310" s="16">
        <v>2847.5218362653522</v>
      </c>
      <c r="AA310" s="16">
        <v>446.940832287994</v>
      </c>
      <c r="AB310" s="16">
        <v>1050.8831689509148</v>
      </c>
      <c r="AC310" s="16">
        <v>822.75128167172443</v>
      </c>
      <c r="AD310" s="16">
        <v>676.58202230390634</v>
      </c>
      <c r="AE310" s="16">
        <v>72.980186830347009</v>
      </c>
      <c r="AF310" s="16">
        <v>1424.229298593466</v>
      </c>
      <c r="AG310" s="16">
        <v>1770.5729527853357</v>
      </c>
    </row>
    <row r="311" spans="1:33" x14ac:dyDescent="0.35">
      <c r="A311" t="s">
        <v>38</v>
      </c>
      <c r="B311" t="s">
        <v>44</v>
      </c>
      <c r="C311">
        <v>24</v>
      </c>
      <c r="D311" s="16">
        <v>11158.800240551436</v>
      </c>
      <c r="E311" s="16">
        <v>36.484358567046364</v>
      </c>
      <c r="F311" s="16">
        <v>10.315231297542084</v>
      </c>
      <c r="G311" s="16">
        <v>3.0477969626930141</v>
      </c>
      <c r="H311" s="16">
        <v>28.331172296755096</v>
      </c>
      <c r="I311" s="16">
        <v>317.06149759134001</v>
      </c>
      <c r="J311" s="16">
        <v>64.397784339713127</v>
      </c>
      <c r="K311" s="16">
        <v>369.77842944914318</v>
      </c>
      <c r="L311" s="16">
        <v>729.16299025560784</v>
      </c>
      <c r="M311" s="16">
        <v>1121.9262650384746</v>
      </c>
      <c r="N311" s="16">
        <v>294.90926978535833</v>
      </c>
      <c r="O311" s="16">
        <v>81.917681375931281</v>
      </c>
      <c r="P311" s="16">
        <v>103.22735114704449</v>
      </c>
      <c r="Q311" s="16">
        <v>94.468060238241847</v>
      </c>
      <c r="R311" s="16">
        <v>1345.6282421777239</v>
      </c>
      <c r="S311" s="16">
        <v>1.0867830297292334</v>
      </c>
      <c r="T311" s="16">
        <v>0</v>
      </c>
      <c r="U311" s="16">
        <v>460.15598161002288</v>
      </c>
      <c r="V311" s="16">
        <v>299.85020033920813</v>
      </c>
      <c r="W311" s="16">
        <v>776.82383992734844</v>
      </c>
      <c r="X311" s="16">
        <v>255.85944699386414</v>
      </c>
      <c r="Y311" s="16">
        <v>34.428003871140817</v>
      </c>
      <c r="Z311" s="16">
        <v>460.72531570596294</v>
      </c>
      <c r="AA311" s="16">
        <v>169.8480388612131</v>
      </c>
      <c r="AB311" s="16">
        <v>71.327586358833855</v>
      </c>
      <c r="AC311" s="16">
        <v>715.4872205454468</v>
      </c>
      <c r="AD311" s="16">
        <v>440.68303160253765</v>
      </c>
      <c r="AE311" s="16">
        <v>75.738270972501496</v>
      </c>
      <c r="AF311" s="16">
        <v>224.66898101786038</v>
      </c>
      <c r="AG311" s="16">
        <v>1129.2539482651923</v>
      </c>
    </row>
    <row r="312" spans="1:33" x14ac:dyDescent="0.35">
      <c r="A312" t="s">
        <v>38</v>
      </c>
      <c r="B312" t="s">
        <v>45</v>
      </c>
      <c r="C312">
        <v>24</v>
      </c>
      <c r="D312" s="16">
        <v>844.48502812825177</v>
      </c>
      <c r="E312" s="16">
        <v>102.96695843847628</v>
      </c>
      <c r="F312" s="16">
        <v>1357.936701425411</v>
      </c>
      <c r="G312" s="16">
        <v>16.954842067675123</v>
      </c>
      <c r="H312" s="16">
        <v>68.490938764202227</v>
      </c>
      <c r="I312" s="16">
        <v>2192.4427275305752</v>
      </c>
      <c r="J312" s="16">
        <v>1119.4200735449817</v>
      </c>
      <c r="K312" s="16">
        <v>1013.9898797135749</v>
      </c>
      <c r="L312" s="16">
        <v>1915.9402385119884</v>
      </c>
      <c r="M312" s="16">
        <v>428.97363321986785</v>
      </c>
      <c r="N312" s="16">
        <v>123.94145386774228</v>
      </c>
      <c r="O312" s="16">
        <v>1947.854706171503</v>
      </c>
      <c r="P312" s="16">
        <v>1926.5963461897536</v>
      </c>
      <c r="Q312" s="16">
        <v>59.011677034096287</v>
      </c>
      <c r="R312" s="16">
        <v>974.47341523686202</v>
      </c>
      <c r="S312" s="16">
        <v>41.17781329453603</v>
      </c>
      <c r="T312" s="16">
        <v>0</v>
      </c>
      <c r="U312" s="16">
        <v>865.37787683663419</v>
      </c>
      <c r="V312" s="16">
        <v>2896.5094445327654</v>
      </c>
      <c r="W312" s="16">
        <v>850.6977319473682</v>
      </c>
      <c r="X312" s="16">
        <v>199.77467867435485</v>
      </c>
      <c r="Y312" s="16">
        <v>714.37564797831317</v>
      </c>
      <c r="Z312" s="16">
        <v>3003.9215455347562</v>
      </c>
      <c r="AA312" s="16">
        <v>775.26556042937477</v>
      </c>
      <c r="AB312" s="16">
        <v>1556.2226304115877</v>
      </c>
      <c r="AC312" s="16">
        <v>45.521643062149884</v>
      </c>
      <c r="AD312" s="16">
        <v>230.11287945359553</v>
      </c>
      <c r="AE312" s="16">
        <v>242.31798161018543</v>
      </c>
      <c r="AF312" s="16">
        <v>661.92291242716863</v>
      </c>
      <c r="AG312" s="16">
        <v>164.48334197111308</v>
      </c>
    </row>
    <row r="313" spans="1:33" x14ac:dyDescent="0.35">
      <c r="A313" t="s">
        <v>38</v>
      </c>
      <c r="B313" t="s">
        <v>46</v>
      </c>
      <c r="C313">
        <v>24</v>
      </c>
      <c r="D313" s="16">
        <v>1526.3896185366309</v>
      </c>
      <c r="E313" s="16">
        <v>54.44964689122753</v>
      </c>
      <c r="F313" s="16">
        <v>614.90459654535698</v>
      </c>
      <c r="G313" s="16">
        <v>3.7761230284334979</v>
      </c>
      <c r="H313" s="16">
        <v>64.254916808686943</v>
      </c>
      <c r="I313" s="16">
        <v>1074.3025667570166</v>
      </c>
      <c r="J313" s="16">
        <v>1002.3486294540486</v>
      </c>
      <c r="K313" s="16">
        <v>794.61179690167103</v>
      </c>
      <c r="L313" s="16">
        <v>2601.2886864321226</v>
      </c>
      <c r="M313" s="16">
        <v>3204.29580833315</v>
      </c>
      <c r="N313" s="16">
        <v>574.98206892848168</v>
      </c>
      <c r="O313" s="16">
        <v>2389.6522844322949</v>
      </c>
      <c r="P313" s="16">
        <v>1667.9762751261776</v>
      </c>
      <c r="Q313" s="16">
        <v>461.65327173390472</v>
      </c>
      <c r="R313" s="16">
        <v>2188.1674043680291</v>
      </c>
      <c r="S313" s="16">
        <v>20.522647902837107</v>
      </c>
      <c r="T313" s="16">
        <v>0</v>
      </c>
      <c r="U313" s="16">
        <v>1436.7982984057498</v>
      </c>
      <c r="V313" s="16">
        <v>299.85020033920813</v>
      </c>
      <c r="W313" s="16">
        <v>941.65097509415216</v>
      </c>
      <c r="X313" s="16">
        <v>142.03057115570942</v>
      </c>
      <c r="Y313" s="16">
        <v>2019.9332519527707</v>
      </c>
      <c r="Z313" s="16">
        <v>5666.0155744469084</v>
      </c>
      <c r="AA313" s="16">
        <v>659.29086653322736</v>
      </c>
      <c r="AB313" s="16">
        <v>514.36534011126344</v>
      </c>
      <c r="AC313" s="16">
        <v>207.12450353571381</v>
      </c>
      <c r="AD313" s="16">
        <v>108.49759193549602</v>
      </c>
      <c r="AE313" s="16">
        <v>13.704802807489234</v>
      </c>
      <c r="AF313" s="16">
        <v>79.446133872077667</v>
      </c>
      <c r="AG313" s="16">
        <v>22.101222779642217</v>
      </c>
    </row>
    <row r="314" spans="1:33" x14ac:dyDescent="0.35">
      <c r="A314" t="s">
        <v>38</v>
      </c>
      <c r="B314" t="s">
        <v>39</v>
      </c>
      <c r="C314">
        <v>72</v>
      </c>
      <c r="D314" s="16">
        <v>493.76676096094263</v>
      </c>
      <c r="E314" s="16">
        <v>96.151119970751964</v>
      </c>
      <c r="F314" s="16">
        <v>594.57908082072561</v>
      </c>
      <c r="G314" s="16">
        <v>23.359091497161604</v>
      </c>
      <c r="H314" s="16">
        <v>154.66167665156118</v>
      </c>
      <c r="I314" s="16">
        <v>166.01723123488216</v>
      </c>
      <c r="J314" s="16">
        <v>558.89205918354764</v>
      </c>
      <c r="K314" s="16">
        <v>994.56072790011569</v>
      </c>
      <c r="L314" s="16">
        <v>524.21261521208658</v>
      </c>
      <c r="M314" s="16">
        <v>832.65279115555791</v>
      </c>
      <c r="N314" s="16">
        <v>386.571957408348</v>
      </c>
      <c r="O314" s="16">
        <v>181.55198431922824</v>
      </c>
      <c r="P314" s="16">
        <v>65.424545105296218</v>
      </c>
      <c r="Q314" s="16">
        <v>48.019927687614704</v>
      </c>
      <c r="R314" s="16">
        <v>2248.3763588466718</v>
      </c>
      <c r="S314" s="16">
        <v>18.199548688255216</v>
      </c>
      <c r="T314" s="16">
        <v>0</v>
      </c>
      <c r="U314" s="16">
        <v>965.1983875119198</v>
      </c>
      <c r="V314" s="16">
        <v>3365.2320601522079</v>
      </c>
      <c r="W314" s="16">
        <v>572.38339493907813</v>
      </c>
      <c r="X314" s="16">
        <v>177.89437655925167</v>
      </c>
      <c r="Y314" s="16">
        <v>1057.1381153291397</v>
      </c>
      <c r="Z314" s="16">
        <v>174.73718720765945</v>
      </c>
      <c r="AA314" s="16">
        <v>279.46170261357906</v>
      </c>
      <c r="AB314" s="16">
        <v>21.282181702100178</v>
      </c>
      <c r="AC314" s="16">
        <v>888.05316849922224</v>
      </c>
      <c r="AD314" s="16">
        <v>206.3161150218304</v>
      </c>
      <c r="AE314" s="16">
        <v>852.29785731754453</v>
      </c>
      <c r="AF314" s="16">
        <v>351.9580304156961</v>
      </c>
      <c r="AG314" s="16">
        <v>1047.7262603207157</v>
      </c>
    </row>
    <row r="315" spans="1:33" x14ac:dyDescent="0.35">
      <c r="A315" t="s">
        <v>38</v>
      </c>
      <c r="B315" t="s">
        <v>40</v>
      </c>
      <c r="C315">
        <v>72</v>
      </c>
      <c r="D315" s="16">
        <v>25.92538423862695</v>
      </c>
      <c r="E315" s="16">
        <v>22.656481349417973</v>
      </c>
      <c r="F315" s="16">
        <v>25.761222328306989</v>
      </c>
      <c r="G315" s="16">
        <v>7.3346990694913563</v>
      </c>
      <c r="H315" s="16">
        <v>40.887459601907757</v>
      </c>
      <c r="I315" s="16">
        <v>497.51036810830647</v>
      </c>
      <c r="J315" s="16">
        <v>132.37355161964678</v>
      </c>
      <c r="K315" s="16">
        <v>528.99311667231416</v>
      </c>
      <c r="L315" s="16">
        <v>2757.9451320316393</v>
      </c>
      <c r="M315" s="16">
        <v>428.97363321986785</v>
      </c>
      <c r="N315" s="16">
        <v>320.2315478010691</v>
      </c>
      <c r="O315" s="16">
        <v>2.6608160182579583</v>
      </c>
      <c r="P315" s="16">
        <v>44.585558841759521</v>
      </c>
      <c r="Q315" s="16">
        <v>51.948644783692345</v>
      </c>
      <c r="R315" s="16">
        <v>1636.2668705545318</v>
      </c>
      <c r="S315" s="16">
        <v>20.926788596439945</v>
      </c>
      <c r="T315" s="16">
        <v>0</v>
      </c>
      <c r="U315" s="16">
        <v>210.27057575449086</v>
      </c>
      <c r="V315" s="16">
        <v>268.61613415908198</v>
      </c>
      <c r="W315" s="16">
        <v>1086.4104056687484</v>
      </c>
      <c r="X315" s="16">
        <v>200.42557046643716</v>
      </c>
      <c r="Y315" s="16">
        <v>126.60127491604848</v>
      </c>
      <c r="Z315" s="16">
        <v>927.78667586688402</v>
      </c>
      <c r="AA315" s="16">
        <v>877.91821336843645</v>
      </c>
      <c r="AB315" s="16">
        <v>1022.2840357817122</v>
      </c>
      <c r="AC315" s="16">
        <v>563.01198643853888</v>
      </c>
      <c r="AD315" s="16">
        <v>109.33212784393358</v>
      </c>
      <c r="AE315" s="16">
        <v>290.93257266574938</v>
      </c>
      <c r="AF315" s="16">
        <v>527.48302650148014</v>
      </c>
      <c r="AG315" s="16">
        <v>582.38596200275651</v>
      </c>
    </row>
    <row r="316" spans="1:33" x14ac:dyDescent="0.35">
      <c r="A316" t="s">
        <v>38</v>
      </c>
      <c r="B316" t="s">
        <v>41</v>
      </c>
      <c r="C316">
        <v>72</v>
      </c>
      <c r="D316" s="16">
        <v>1089.9614252131889</v>
      </c>
      <c r="E316" s="16">
        <v>37.234815095138991</v>
      </c>
      <c r="F316" s="16">
        <v>425.86267450963089</v>
      </c>
      <c r="G316" s="16">
        <v>8.0656651183993677</v>
      </c>
      <c r="H316" s="16">
        <v>19.107828915637949</v>
      </c>
      <c r="I316" s="16">
        <v>420.80265373879882</v>
      </c>
      <c r="J316" s="16">
        <v>424.90016641593382</v>
      </c>
      <c r="K316" s="16">
        <v>356.19084231855692</v>
      </c>
      <c r="L316" s="16">
        <v>1522.2781461574241</v>
      </c>
      <c r="M316" s="16">
        <v>1200.0959438912878</v>
      </c>
      <c r="N316" s="16">
        <v>119.49219516494698</v>
      </c>
      <c r="O316" s="16">
        <v>22.495612435377701</v>
      </c>
      <c r="P316" s="16">
        <v>63.168264947265641</v>
      </c>
      <c r="Q316" s="16">
        <v>100.409530624016</v>
      </c>
      <c r="R316" s="16">
        <v>766.57212096088938</v>
      </c>
      <c r="S316" s="16">
        <v>15.814338551859928</v>
      </c>
      <c r="T316" s="16">
        <v>0</v>
      </c>
      <c r="U316" s="16">
        <v>146.82741385365037</v>
      </c>
      <c r="V316" s="16">
        <v>1412.055755319627</v>
      </c>
      <c r="W316" s="16">
        <v>131.94430810498326</v>
      </c>
      <c r="X316" s="16">
        <v>625.45663083285069</v>
      </c>
      <c r="Y316" s="16">
        <v>2107.6141746218527</v>
      </c>
      <c r="Z316" s="16">
        <v>361.90993610692749</v>
      </c>
      <c r="AA316" s="16">
        <v>859.0497519776244</v>
      </c>
      <c r="AB316" s="16">
        <v>1987.4043551694556</v>
      </c>
      <c r="AC316" s="16">
        <v>342.96768105243234</v>
      </c>
      <c r="AD316" s="16">
        <v>98.536906099360721</v>
      </c>
      <c r="AE316" s="16">
        <v>903.50959289054367</v>
      </c>
      <c r="AF316" s="16">
        <v>563.97507506690442</v>
      </c>
      <c r="AG316" s="16">
        <v>1978.0937769439822</v>
      </c>
    </row>
    <row r="317" spans="1:33" x14ac:dyDescent="0.35">
      <c r="A317" t="s">
        <v>38</v>
      </c>
      <c r="B317" t="s">
        <v>42</v>
      </c>
      <c r="C317">
        <v>72</v>
      </c>
      <c r="D317" s="16">
        <v>443.21875894627766</v>
      </c>
      <c r="E317" s="16">
        <v>16.030221250288932</v>
      </c>
      <c r="F317" s="16">
        <v>70.76607286389293</v>
      </c>
      <c r="G317" s="16">
        <v>44.852869388099975</v>
      </c>
      <c r="H317" s="16">
        <v>4.1707069264012375</v>
      </c>
      <c r="I317" s="16">
        <v>817.42320308410569</v>
      </c>
      <c r="J317" s="16">
        <v>149.81413390243301</v>
      </c>
      <c r="K317" s="16">
        <v>357.06010989787308</v>
      </c>
      <c r="L317" s="16">
        <v>2491.9474284254302</v>
      </c>
      <c r="M317" s="16">
        <v>245.49662740994518</v>
      </c>
      <c r="N317" s="16">
        <v>349.44038662077674</v>
      </c>
      <c r="O317" s="16">
        <v>120.94477068441246</v>
      </c>
      <c r="P317" s="16">
        <v>172.72955690659376</v>
      </c>
      <c r="Q317" s="16">
        <v>308.84100507924057</v>
      </c>
      <c r="R317" s="16">
        <v>296.83839921290144</v>
      </c>
      <c r="S317" s="16">
        <v>15.585355554796468</v>
      </c>
      <c r="T317" s="16">
        <v>0</v>
      </c>
      <c r="U317" s="16">
        <v>152.33617165889066</v>
      </c>
      <c r="V317" s="16">
        <v>646.7096302380902</v>
      </c>
      <c r="W317" s="16">
        <v>579.86713026844518</v>
      </c>
      <c r="X317" s="16">
        <v>35.977508173956799</v>
      </c>
      <c r="Y317" s="16">
        <v>410.52489910066208</v>
      </c>
      <c r="Z317" s="16">
        <v>1753.5186452594419</v>
      </c>
      <c r="AA317" s="16">
        <v>72.678255063208653</v>
      </c>
      <c r="AB317" s="16">
        <v>357.59811916340692</v>
      </c>
      <c r="AC317" s="16">
        <v>565.13390994418387</v>
      </c>
      <c r="AD317" s="16">
        <v>470.73996793163911</v>
      </c>
      <c r="AE317" s="16">
        <v>338.56761293997647</v>
      </c>
      <c r="AF317" s="16">
        <v>81.057778718825006</v>
      </c>
      <c r="AG317" s="16">
        <v>851.62565049864986</v>
      </c>
    </row>
    <row r="318" spans="1:33" x14ac:dyDescent="0.35">
      <c r="A318" t="s">
        <v>38</v>
      </c>
      <c r="B318" t="s">
        <v>43</v>
      </c>
      <c r="C318">
        <v>72</v>
      </c>
      <c r="D318" s="16">
        <v>134.04664263146921</v>
      </c>
      <c r="E318" s="16">
        <v>3.7494263533311445</v>
      </c>
      <c r="F318" s="16">
        <v>6.2001639874581009</v>
      </c>
      <c r="G318" s="16">
        <v>44.146974092961621</v>
      </c>
      <c r="H318" s="16">
        <v>38.43298540341732</v>
      </c>
      <c r="I318" s="16">
        <v>1086.8840965014645</v>
      </c>
      <c r="J318" s="16">
        <v>121.67058397549526</v>
      </c>
      <c r="K318" s="16">
        <v>641.60654666428616</v>
      </c>
      <c r="L318" s="16">
        <v>2078.4543142604484</v>
      </c>
      <c r="M318" s="16">
        <v>627.61629050608758</v>
      </c>
      <c r="N318" s="16">
        <v>355.87828415071107</v>
      </c>
      <c r="O318" s="16">
        <v>211.10046597137602</v>
      </c>
      <c r="P318" s="16">
        <v>727.56216272839674</v>
      </c>
      <c r="Q318" s="16">
        <v>168.57482161319109</v>
      </c>
      <c r="R318" s="16">
        <v>1560.5635589412925</v>
      </c>
      <c r="S318" s="16">
        <v>145.04147963041936</v>
      </c>
      <c r="T318" s="16">
        <v>135.72073766420525</v>
      </c>
      <c r="U318" s="16">
        <v>489.13969035852313</v>
      </c>
      <c r="V318" s="16">
        <v>1682.3781805681131</v>
      </c>
      <c r="W318" s="16">
        <v>64.979966565866931</v>
      </c>
      <c r="X318" s="16">
        <v>168.8056856132867</v>
      </c>
      <c r="Y318" s="16">
        <v>550.13637310511672</v>
      </c>
      <c r="Z318" s="16">
        <v>0</v>
      </c>
      <c r="AA318" s="16">
        <v>958.18750297241638</v>
      </c>
      <c r="AB318" s="16">
        <v>1327.4680076252355</v>
      </c>
      <c r="AC318" s="16">
        <v>1911.0656140681178</v>
      </c>
      <c r="AD318" s="16">
        <v>636.34304672477992</v>
      </c>
      <c r="AE318" s="16">
        <v>1513.8947588703527</v>
      </c>
      <c r="AF318" s="16">
        <v>997.17674721885976</v>
      </c>
      <c r="AG318" s="16">
        <v>1148.7119563992849</v>
      </c>
    </row>
    <row r="319" spans="1:33" x14ac:dyDescent="0.35">
      <c r="A319" t="s">
        <v>38</v>
      </c>
      <c r="B319" t="s">
        <v>44</v>
      </c>
      <c r="C319">
        <v>72</v>
      </c>
      <c r="D319" s="16">
        <v>102.6247193927796</v>
      </c>
      <c r="E319" s="16">
        <v>8.6346641164359426</v>
      </c>
      <c r="F319" s="16">
        <v>6.3571190654643983</v>
      </c>
      <c r="G319" s="16">
        <v>41.022920684375798</v>
      </c>
      <c r="H319" s="16">
        <v>12.172785679634369</v>
      </c>
      <c r="I319" s="16">
        <v>227.32829648481598</v>
      </c>
      <c r="J319" s="16">
        <v>764.8408831442398</v>
      </c>
      <c r="K319" s="16">
        <v>1048.7767544183041</v>
      </c>
      <c r="L319" s="16">
        <v>5052.6505756383631</v>
      </c>
      <c r="M319" s="16">
        <v>2916.4595643383345</v>
      </c>
      <c r="N319" s="16">
        <v>0</v>
      </c>
      <c r="O319" s="16">
        <v>792.82022307759689</v>
      </c>
      <c r="P319" s="16">
        <v>954.95204962806861</v>
      </c>
      <c r="Q319" s="16">
        <v>924.86468720127948</v>
      </c>
      <c r="R319" s="16">
        <v>4954.9022272432067</v>
      </c>
      <c r="S319" s="16">
        <v>172.00478065831598</v>
      </c>
      <c r="T319" s="16">
        <v>171.76430545071776</v>
      </c>
      <c r="U319" s="16">
        <v>866.84937382645683</v>
      </c>
      <c r="V319" s="16">
        <v>5436.8308115344917</v>
      </c>
      <c r="W319" s="16">
        <v>1530.8852973853982</v>
      </c>
      <c r="X319" s="16">
        <v>1842.2362571804199</v>
      </c>
      <c r="Y319" s="16">
        <v>1346.9305490209026</v>
      </c>
      <c r="Z319" s="16">
        <v>1419.3631735731039</v>
      </c>
      <c r="AA319" s="16">
        <v>349.83645480658885</v>
      </c>
      <c r="AB319" s="16">
        <v>52.700944173477978</v>
      </c>
      <c r="AC319" s="16">
        <v>458.12820442254736</v>
      </c>
      <c r="AD319" s="16">
        <v>316.42298653189158</v>
      </c>
      <c r="AE319" s="16">
        <v>771.5251140493225</v>
      </c>
      <c r="AF319" s="16">
        <v>334.15890115422741</v>
      </c>
      <c r="AG319" s="16">
        <v>669.40848340573837</v>
      </c>
    </row>
    <row r="320" spans="1:33" x14ac:dyDescent="0.35">
      <c r="A320" t="s">
        <v>38</v>
      </c>
      <c r="B320" t="s">
        <v>45</v>
      </c>
      <c r="C320">
        <v>72</v>
      </c>
      <c r="D320" s="16">
        <v>431.47200411236025</v>
      </c>
      <c r="E320" s="16">
        <v>21.699952833505549</v>
      </c>
      <c r="F320" s="16">
        <v>206.65576103625168</v>
      </c>
      <c r="G320" s="16">
        <v>14.010429136849668</v>
      </c>
      <c r="H320" s="16">
        <v>58.639050569451456</v>
      </c>
      <c r="I320" s="16">
        <v>109.65943484502168</v>
      </c>
      <c r="J320" s="16">
        <v>561.18830360263769</v>
      </c>
      <c r="K320" s="16">
        <v>199.08515763881459</v>
      </c>
      <c r="L320" s="16">
        <v>1977.0605192812957</v>
      </c>
      <c r="M320" s="16">
        <v>2674.8608984150187</v>
      </c>
      <c r="N320" s="16">
        <v>245.37849744397394</v>
      </c>
      <c r="O320" s="16">
        <v>210.03034824639784</v>
      </c>
      <c r="P320" s="16">
        <v>1024.0464859987917</v>
      </c>
      <c r="Q320" s="16">
        <v>198.13249035019336</v>
      </c>
      <c r="R320" s="16">
        <v>2057.7458153609905</v>
      </c>
      <c r="S320" s="16">
        <v>59.769036833561685</v>
      </c>
      <c r="T320" s="16">
        <v>0</v>
      </c>
      <c r="U320" s="16">
        <v>334.2151514986723</v>
      </c>
      <c r="V320" s="16">
        <v>1451.2386916697878</v>
      </c>
      <c r="W320" s="16">
        <v>246.59516022092686</v>
      </c>
      <c r="X320" s="16">
        <v>1072.4454427201117</v>
      </c>
      <c r="Y320" s="16">
        <v>220.84102310256714</v>
      </c>
      <c r="Z320" s="16">
        <v>1212.1760783593315</v>
      </c>
      <c r="AA320" s="16">
        <v>213.34992962003597</v>
      </c>
      <c r="AB320" s="16">
        <v>212.04465009994558</v>
      </c>
      <c r="AC320" s="16">
        <v>493.33969674937822</v>
      </c>
      <c r="AD320" s="16">
        <v>9.1969376804551999</v>
      </c>
      <c r="AE320" s="16">
        <v>22.136387906976807</v>
      </c>
      <c r="AF320" s="16">
        <v>154.35479888461853</v>
      </c>
      <c r="AG320" s="16">
        <v>787.18501265956957</v>
      </c>
    </row>
    <row r="321" spans="1:33" x14ac:dyDescent="0.35">
      <c r="A321" t="s">
        <v>38</v>
      </c>
      <c r="B321" t="s">
        <v>46</v>
      </c>
      <c r="C321">
        <v>72</v>
      </c>
      <c r="D321" s="16">
        <v>721.38004269177986</v>
      </c>
      <c r="E321" s="16">
        <v>18.597976712841902</v>
      </c>
      <c r="F321" s="16">
        <v>18.967863633684239</v>
      </c>
      <c r="G321" s="16">
        <v>43.036204092026232</v>
      </c>
      <c r="H321" s="16">
        <v>14.9232367455066</v>
      </c>
      <c r="I321" s="16">
        <v>1884.9588498690478</v>
      </c>
      <c r="J321" s="16">
        <v>287.66865261660774</v>
      </c>
      <c r="K321" s="16">
        <v>1178.5434140535351</v>
      </c>
      <c r="L321" s="16">
        <v>3186.1578476442733</v>
      </c>
      <c r="M321" s="16">
        <v>808.04362255049784</v>
      </c>
      <c r="N321" s="16">
        <v>121.34238107011468</v>
      </c>
      <c r="O321" s="16">
        <v>46.578329718083822</v>
      </c>
      <c r="P321" s="16">
        <v>234.46791405647772</v>
      </c>
      <c r="Q321" s="16">
        <v>194.225023227104</v>
      </c>
      <c r="R321" s="16">
        <v>1652.712003467115</v>
      </c>
      <c r="S321" s="16">
        <v>0.46834582670001434</v>
      </c>
      <c r="T321" s="16">
        <v>0</v>
      </c>
      <c r="U321" s="16">
        <v>1195.4601659759651</v>
      </c>
      <c r="V321" s="16">
        <v>1978.6237061003267</v>
      </c>
      <c r="W321" s="16">
        <v>1383.1726989787867</v>
      </c>
      <c r="X321" s="16">
        <v>126.00018465456621</v>
      </c>
      <c r="Y321" s="16">
        <v>836.91975631595039</v>
      </c>
      <c r="Z321" s="16">
        <v>1032.9484731773578</v>
      </c>
      <c r="AA321" s="16">
        <v>217.01431464495673</v>
      </c>
      <c r="AB321" s="16">
        <v>1597.1310275159967</v>
      </c>
      <c r="AC321" s="16">
        <v>185.59474890027624</v>
      </c>
      <c r="AD321" s="16">
        <v>403.84514913125105</v>
      </c>
      <c r="AE321" s="16">
        <v>228.54295249272431</v>
      </c>
      <c r="AF321" s="16">
        <v>270.18202919708472</v>
      </c>
      <c r="AG321" s="16">
        <v>825.02374962529711</v>
      </c>
    </row>
  </sheetData>
  <autoFilter ref="A1:AG1" xr:uid="{ACD7111A-3F9E-4A43-9EAD-B8DCED8C504C}">
    <sortState xmlns:xlrd2="http://schemas.microsoft.com/office/spreadsheetml/2017/richdata2" ref="A2:AG321">
      <sortCondition ref="A1"/>
    </sortState>
  </autoFilter>
  <conditionalFormatting sqref="D2:AG32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0C5F9-4C28-4A3B-9514-9182CD7A5CBD}">
  <dimension ref="A2:A6"/>
  <sheetViews>
    <sheetView workbookViewId="0">
      <selection activeCell="B12" sqref="B12"/>
    </sheetView>
  </sheetViews>
  <sheetFormatPr defaultRowHeight="14.5" x14ac:dyDescent="0.35"/>
  <cols>
    <col min="1" max="1" width="23.26953125" style="4" bestFit="1" customWidth="1"/>
    <col min="2" max="256" width="9.1796875" style="4"/>
    <col min="257" max="257" width="23.26953125" style="4" bestFit="1" customWidth="1"/>
    <col min="258" max="512" width="9.1796875" style="4"/>
    <col min="513" max="513" width="23.26953125" style="4" bestFit="1" customWidth="1"/>
    <col min="514" max="768" width="9.1796875" style="4"/>
    <col min="769" max="769" width="23.26953125" style="4" bestFit="1" customWidth="1"/>
    <col min="770" max="1024" width="9.1796875" style="4"/>
    <col min="1025" max="1025" width="23.26953125" style="4" bestFit="1" customWidth="1"/>
    <col min="1026" max="1280" width="9.1796875" style="4"/>
    <col min="1281" max="1281" width="23.26953125" style="4" bestFit="1" customWidth="1"/>
    <col min="1282" max="1536" width="9.1796875" style="4"/>
    <col min="1537" max="1537" width="23.26953125" style="4" bestFit="1" customWidth="1"/>
    <col min="1538" max="1792" width="9.1796875" style="4"/>
    <col min="1793" max="1793" width="23.26953125" style="4" bestFit="1" customWidth="1"/>
    <col min="1794" max="2048" width="9.1796875" style="4"/>
    <col min="2049" max="2049" width="23.26953125" style="4" bestFit="1" customWidth="1"/>
    <col min="2050" max="2304" width="9.1796875" style="4"/>
    <col min="2305" max="2305" width="23.26953125" style="4" bestFit="1" customWidth="1"/>
    <col min="2306" max="2560" width="9.1796875" style="4"/>
    <col min="2561" max="2561" width="23.26953125" style="4" bestFit="1" customWidth="1"/>
    <col min="2562" max="2816" width="9.1796875" style="4"/>
    <col min="2817" max="2817" width="23.26953125" style="4" bestFit="1" customWidth="1"/>
    <col min="2818" max="3072" width="9.1796875" style="4"/>
    <col min="3073" max="3073" width="23.26953125" style="4" bestFit="1" customWidth="1"/>
    <col min="3074" max="3328" width="9.1796875" style="4"/>
    <col min="3329" max="3329" width="23.26953125" style="4" bestFit="1" customWidth="1"/>
    <col min="3330" max="3584" width="9.1796875" style="4"/>
    <col min="3585" max="3585" width="23.26953125" style="4" bestFit="1" customWidth="1"/>
    <col min="3586" max="3840" width="9.1796875" style="4"/>
    <col min="3841" max="3841" width="23.26953125" style="4" bestFit="1" customWidth="1"/>
    <col min="3842" max="4096" width="9.1796875" style="4"/>
    <col min="4097" max="4097" width="23.26953125" style="4" bestFit="1" customWidth="1"/>
    <col min="4098" max="4352" width="9.1796875" style="4"/>
    <col min="4353" max="4353" width="23.26953125" style="4" bestFit="1" customWidth="1"/>
    <col min="4354" max="4608" width="9.1796875" style="4"/>
    <col min="4609" max="4609" width="23.26953125" style="4" bestFit="1" customWidth="1"/>
    <col min="4610" max="4864" width="9.1796875" style="4"/>
    <col min="4865" max="4865" width="23.26953125" style="4" bestFit="1" customWidth="1"/>
    <col min="4866" max="5120" width="9.1796875" style="4"/>
    <col min="5121" max="5121" width="23.26953125" style="4" bestFit="1" customWidth="1"/>
    <col min="5122" max="5376" width="9.1796875" style="4"/>
    <col min="5377" max="5377" width="23.26953125" style="4" bestFit="1" customWidth="1"/>
    <col min="5378" max="5632" width="9.1796875" style="4"/>
    <col min="5633" max="5633" width="23.26953125" style="4" bestFit="1" customWidth="1"/>
    <col min="5634" max="5888" width="9.1796875" style="4"/>
    <col min="5889" max="5889" width="23.26953125" style="4" bestFit="1" customWidth="1"/>
    <col min="5890" max="6144" width="9.1796875" style="4"/>
    <col min="6145" max="6145" width="23.26953125" style="4" bestFit="1" customWidth="1"/>
    <col min="6146" max="6400" width="9.1796875" style="4"/>
    <col min="6401" max="6401" width="23.26953125" style="4" bestFit="1" customWidth="1"/>
    <col min="6402" max="6656" width="9.1796875" style="4"/>
    <col min="6657" max="6657" width="23.26953125" style="4" bestFit="1" customWidth="1"/>
    <col min="6658" max="6912" width="9.1796875" style="4"/>
    <col min="6913" max="6913" width="23.26953125" style="4" bestFit="1" customWidth="1"/>
    <col min="6914" max="7168" width="9.1796875" style="4"/>
    <col min="7169" max="7169" width="23.26953125" style="4" bestFit="1" customWidth="1"/>
    <col min="7170" max="7424" width="9.1796875" style="4"/>
    <col min="7425" max="7425" width="23.26953125" style="4" bestFit="1" customWidth="1"/>
    <col min="7426" max="7680" width="9.1796875" style="4"/>
    <col min="7681" max="7681" width="23.26953125" style="4" bestFit="1" customWidth="1"/>
    <col min="7682" max="7936" width="9.1796875" style="4"/>
    <col min="7937" max="7937" width="23.26953125" style="4" bestFit="1" customWidth="1"/>
    <col min="7938" max="8192" width="9.1796875" style="4"/>
    <col min="8193" max="8193" width="23.26953125" style="4" bestFit="1" customWidth="1"/>
    <col min="8194" max="8448" width="9.1796875" style="4"/>
    <col min="8449" max="8449" width="23.26953125" style="4" bestFit="1" customWidth="1"/>
    <col min="8450" max="8704" width="9.1796875" style="4"/>
    <col min="8705" max="8705" width="23.26953125" style="4" bestFit="1" customWidth="1"/>
    <col min="8706" max="8960" width="9.1796875" style="4"/>
    <col min="8961" max="8961" width="23.26953125" style="4" bestFit="1" customWidth="1"/>
    <col min="8962" max="9216" width="9.1796875" style="4"/>
    <col min="9217" max="9217" width="23.26953125" style="4" bestFit="1" customWidth="1"/>
    <col min="9218" max="9472" width="9.1796875" style="4"/>
    <col min="9473" max="9473" width="23.26953125" style="4" bestFit="1" customWidth="1"/>
    <col min="9474" max="9728" width="9.1796875" style="4"/>
    <col min="9729" max="9729" width="23.26953125" style="4" bestFit="1" customWidth="1"/>
    <col min="9730" max="9984" width="9.1796875" style="4"/>
    <col min="9985" max="9985" width="23.26953125" style="4" bestFit="1" customWidth="1"/>
    <col min="9986" max="10240" width="9.1796875" style="4"/>
    <col min="10241" max="10241" width="23.26953125" style="4" bestFit="1" customWidth="1"/>
    <col min="10242" max="10496" width="9.1796875" style="4"/>
    <col min="10497" max="10497" width="23.26953125" style="4" bestFit="1" customWidth="1"/>
    <col min="10498" max="10752" width="9.1796875" style="4"/>
    <col min="10753" max="10753" width="23.26953125" style="4" bestFit="1" customWidth="1"/>
    <col min="10754" max="11008" width="9.1796875" style="4"/>
    <col min="11009" max="11009" width="23.26953125" style="4" bestFit="1" customWidth="1"/>
    <col min="11010" max="11264" width="9.1796875" style="4"/>
    <col min="11265" max="11265" width="23.26953125" style="4" bestFit="1" customWidth="1"/>
    <col min="11266" max="11520" width="9.1796875" style="4"/>
    <col min="11521" max="11521" width="23.26953125" style="4" bestFit="1" customWidth="1"/>
    <col min="11522" max="11776" width="9.1796875" style="4"/>
    <col min="11777" max="11777" width="23.26953125" style="4" bestFit="1" customWidth="1"/>
    <col min="11778" max="12032" width="9.1796875" style="4"/>
    <col min="12033" max="12033" width="23.26953125" style="4" bestFit="1" customWidth="1"/>
    <col min="12034" max="12288" width="9.1796875" style="4"/>
    <col min="12289" max="12289" width="23.26953125" style="4" bestFit="1" customWidth="1"/>
    <col min="12290" max="12544" width="9.1796875" style="4"/>
    <col min="12545" max="12545" width="23.26953125" style="4" bestFit="1" customWidth="1"/>
    <col min="12546" max="12800" width="9.1796875" style="4"/>
    <col min="12801" max="12801" width="23.26953125" style="4" bestFit="1" customWidth="1"/>
    <col min="12802" max="13056" width="9.1796875" style="4"/>
    <col min="13057" max="13057" width="23.26953125" style="4" bestFit="1" customWidth="1"/>
    <col min="13058" max="13312" width="9.1796875" style="4"/>
    <col min="13313" max="13313" width="23.26953125" style="4" bestFit="1" customWidth="1"/>
    <col min="13314" max="13568" width="9.1796875" style="4"/>
    <col min="13569" max="13569" width="23.26953125" style="4" bestFit="1" customWidth="1"/>
    <col min="13570" max="13824" width="9.1796875" style="4"/>
    <col min="13825" max="13825" width="23.26953125" style="4" bestFit="1" customWidth="1"/>
    <col min="13826" max="14080" width="9.1796875" style="4"/>
    <col min="14081" max="14081" width="23.26953125" style="4" bestFit="1" customWidth="1"/>
    <col min="14082" max="14336" width="9.1796875" style="4"/>
    <col min="14337" max="14337" width="23.26953125" style="4" bestFit="1" customWidth="1"/>
    <col min="14338" max="14592" width="9.1796875" style="4"/>
    <col min="14593" max="14593" width="23.26953125" style="4" bestFit="1" customWidth="1"/>
    <col min="14594" max="14848" width="9.1796875" style="4"/>
    <col min="14849" max="14849" width="23.26953125" style="4" bestFit="1" customWidth="1"/>
    <col min="14850" max="15104" width="9.1796875" style="4"/>
    <col min="15105" max="15105" width="23.26953125" style="4" bestFit="1" customWidth="1"/>
    <col min="15106" max="15360" width="9.1796875" style="4"/>
    <col min="15361" max="15361" width="23.26953125" style="4" bestFit="1" customWidth="1"/>
    <col min="15362" max="15616" width="9.1796875" style="4"/>
    <col min="15617" max="15617" width="23.26953125" style="4" bestFit="1" customWidth="1"/>
    <col min="15618" max="15872" width="9.1796875" style="4"/>
    <col min="15873" max="15873" width="23.26953125" style="4" bestFit="1" customWidth="1"/>
    <col min="15874" max="16128" width="9.1796875" style="4"/>
    <col min="16129" max="16129" width="23.26953125" style="4" bestFit="1" customWidth="1"/>
    <col min="16130" max="16384" width="9.1796875" style="4"/>
  </cols>
  <sheetData>
    <row r="2" spans="1:1" ht="15.5" x14ac:dyDescent="0.35">
      <c r="A2" s="3" t="s">
        <v>67</v>
      </c>
    </row>
    <row r="3" spans="1:1" ht="15.5" x14ac:dyDescent="0.35">
      <c r="A3" s="5" t="s">
        <v>68</v>
      </c>
    </row>
    <row r="4" spans="1:1" ht="15.5" x14ac:dyDescent="0.35">
      <c r="A4" s="6" t="s">
        <v>69</v>
      </c>
    </row>
    <row r="6" spans="1:1" ht="15.5" x14ac:dyDescent="0.35">
      <c r="A6" s="7" t="s">
        <v>70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CB7B0525F644D851FE2E6750DC3F3" ma:contentTypeVersion="11" ma:contentTypeDescription="Create a new document." ma:contentTypeScope="" ma:versionID="e83fd88a6f609b0939bc4d325617ce1e">
  <xsd:schema xmlns:xsd="http://www.w3.org/2001/XMLSchema" xmlns:xs="http://www.w3.org/2001/XMLSchema" xmlns:p="http://schemas.microsoft.com/office/2006/metadata/properties" xmlns:ns2="224ae4ee-658d-4ae8-ab2a-60b4cac2d121" xmlns:ns3="23c72a8b-c2a1-48c7-8d93-b1e6701b1322" targetNamespace="http://schemas.microsoft.com/office/2006/metadata/properties" ma:root="true" ma:fieldsID="a15ae1e22b73b93045e22110b76cafe1" ns2:_="" ns3:_="">
    <xsd:import namespace="224ae4ee-658d-4ae8-ab2a-60b4cac2d121"/>
    <xsd:import namespace="23c72a8b-c2a1-48c7-8d93-b1e6701b1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ae4ee-658d-4ae8-ab2a-60b4cac2d1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72a8b-c2a1-48c7-8d93-b1e6701b1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5AA2B-D250-4634-8199-95379CB424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0F5C2F-04EC-4A79-9FE2-E89B783F5A9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24ae4ee-658d-4ae8-ab2a-60b4cac2d12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23c72a8b-c2a1-48c7-8d93-b1e6701b132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BA9B63-9965-4D5E-A5FE-CBA89F4BF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4ae4ee-658d-4ae8-ab2a-60b4cac2d121"/>
    <ds:schemaRef ds:uri="23c72a8b-c2a1-48c7-8d93-b1e6701b1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Avg data</vt:lpstr>
      <vt:lpstr>st.dev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James Christensen</cp:lastModifiedBy>
  <dcterms:created xsi:type="dcterms:W3CDTF">2019-05-22T08:34:20Z</dcterms:created>
  <dcterms:modified xsi:type="dcterms:W3CDTF">2019-09-02T18:34:06Z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0x010100B27CB7B0525F644D851FE2E6750DC3F3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